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<sst xmlns="http://schemas.openxmlformats.org/spreadsheetml/2006/main" count="16931" uniqueCount="6540">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</sst>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9" borderId="1" xfId="0"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dimension ref="B1:AX1943"/>
  <sheetViews>
    <sheetView tabSelected="1" zoomScale="80" zoomScaleNormal="80" workbookViewId="0">
      <pane xSplit="2" topLeftCell="C1" activePane="topRight" state="frozen"/>
      <selection pane="topRight" activeCell="L878" sqref="L878"/>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76" t="s">
        <v>300</v>
      </c>
      <c r="D1" s="376"/>
      <c r="E1" s="376"/>
      <c r="F1" s="376"/>
      <c r="G1" s="376"/>
      <c r="H1" s="376"/>
      <c r="I1" s="376"/>
      <c r="J1" s="376"/>
      <c r="K1" s="376"/>
      <c r="L1" s="376"/>
      <c r="M1" s="376"/>
      <c r="N1" s="376"/>
      <c r="O1" s="376"/>
      <c r="P1" s="376"/>
      <c r="Q1" s="376"/>
      <c r="R1" s="376"/>
      <c r="S1" s="376"/>
      <c r="T1" s="376"/>
    </row>
    <row r="2" spans="2:21" ht="18" customHeight="1"/>
    <row r="3" spans="2:21" ht="149.25" customHeight="1">
      <c r="C3" s="126" t="s">
        <v>0</v>
      </c>
      <c r="D3" s="377" t="s">
        <v>1</v>
      </c>
      <c r="E3" s="377"/>
      <c r="F3" s="377"/>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customHeight="1">
      <c r="B4" s="125" t="s">
        <v>1254</v>
      </c>
      <c r="C4" s="25"/>
      <c r="D4" s="334" t="s">
        <v>16</v>
      </c>
      <c r="E4" s="334"/>
      <c r="F4" s="334"/>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c r="B5" s="125" t="s">
        <v>1254</v>
      </c>
      <c r="C5" s="25"/>
      <c r="D5" s="334" t="s">
        <v>16</v>
      </c>
      <c r="E5" s="334"/>
      <c r="F5" s="334"/>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c r="B6" s="125" t="s">
        <v>1254</v>
      </c>
      <c r="C6" s="25"/>
      <c r="D6" s="334" t="s">
        <v>17</v>
      </c>
      <c r="E6" s="334"/>
      <c r="F6" s="334"/>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c r="B7" s="125" t="s">
        <v>1254</v>
      </c>
      <c r="C7" s="25"/>
      <c r="D7" s="334" t="s">
        <v>17</v>
      </c>
      <c r="E7" s="334"/>
      <c r="F7" s="334"/>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c r="B8" s="125" t="s">
        <v>1254</v>
      </c>
      <c r="C8" s="25"/>
      <c r="D8" s="332" t="s">
        <v>18</v>
      </c>
      <c r="E8" s="333"/>
      <c r="F8" s="34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c r="B9" s="125" t="s">
        <v>1254</v>
      </c>
      <c r="C9" s="25"/>
      <c r="D9" s="332" t="s">
        <v>18</v>
      </c>
      <c r="E9" s="333"/>
      <c r="F9" s="345"/>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c r="B10" s="125" t="s">
        <v>1254</v>
      </c>
      <c r="C10" s="25"/>
      <c r="D10" s="334" t="s">
        <v>19</v>
      </c>
      <c r="E10" s="334"/>
      <c r="F10" s="334"/>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c r="B11" s="125" t="s">
        <v>1254</v>
      </c>
      <c r="C11" s="25"/>
      <c r="D11" s="334" t="s">
        <v>19</v>
      </c>
      <c r="E11" s="334"/>
      <c r="F11" s="334"/>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c r="B12" s="125" t="s">
        <v>1254</v>
      </c>
      <c r="C12" s="25"/>
      <c r="D12" s="332" t="s">
        <v>20</v>
      </c>
      <c r="E12" s="333"/>
      <c r="F12" s="34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c r="B13" s="125" t="s">
        <v>1254</v>
      </c>
      <c r="C13" s="25"/>
      <c r="D13" s="332" t="s">
        <v>20</v>
      </c>
      <c r="E13" s="333"/>
      <c r="F13" s="345"/>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c r="B14" s="125" t="s">
        <v>1254</v>
      </c>
      <c r="C14" s="25"/>
      <c r="D14" s="334" t="s">
        <v>21</v>
      </c>
      <c r="E14" s="334"/>
      <c r="F14" s="334"/>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c r="B15" s="125" t="s">
        <v>1254</v>
      </c>
      <c r="C15" s="25"/>
      <c r="D15" s="334" t="s">
        <v>21</v>
      </c>
      <c r="E15" s="334"/>
      <c r="F15" s="334"/>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c r="B16" s="125" t="s">
        <v>1254</v>
      </c>
      <c r="C16" s="25"/>
      <c r="D16" s="332" t="s">
        <v>22</v>
      </c>
      <c r="E16" s="333"/>
      <c r="F16" s="345"/>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c r="B17" s="125" t="s">
        <v>1254</v>
      </c>
      <c r="C17" s="25"/>
      <c r="D17" s="332" t="s">
        <v>23</v>
      </c>
      <c r="E17" s="333"/>
      <c r="F17" s="345"/>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c r="B18" s="125" t="s">
        <v>1254</v>
      </c>
      <c r="C18" s="25"/>
      <c r="D18" s="332" t="s">
        <v>24</v>
      </c>
      <c r="E18" s="333"/>
      <c r="F18" s="34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c r="B19" s="125" t="s">
        <v>1254</v>
      </c>
      <c r="C19" s="25"/>
      <c r="D19" s="332" t="s">
        <v>25</v>
      </c>
      <c r="E19" s="333"/>
      <c r="F19" s="345"/>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c r="B20" s="125" t="s">
        <v>1254</v>
      </c>
      <c r="C20" s="25"/>
      <c r="D20" s="332" t="s">
        <v>26</v>
      </c>
      <c r="E20" s="333"/>
      <c r="F20" s="345"/>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c r="B21" s="125" t="s">
        <v>1254</v>
      </c>
      <c r="C21" s="25"/>
      <c r="D21" s="332" t="s">
        <v>27</v>
      </c>
      <c r="E21" s="333"/>
      <c r="F21" s="345"/>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c r="B23" s="125" t="s">
        <v>1254</v>
      </c>
      <c r="C23" s="25"/>
      <c r="D23" s="332" t="s">
        <v>87</v>
      </c>
      <c r="E23" s="333"/>
      <c r="F23" s="34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c r="B24" s="125" t="s">
        <v>1254</v>
      </c>
      <c r="C24" s="25"/>
      <c r="D24" s="332" t="s">
        <v>28</v>
      </c>
      <c r="E24" s="333"/>
      <c r="F24" s="34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c r="B25" s="125" t="s">
        <v>1254</v>
      </c>
      <c r="C25" s="25"/>
      <c r="D25" s="332" t="s">
        <v>29</v>
      </c>
      <c r="E25" s="333"/>
      <c r="F25" s="345"/>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c r="B26" s="125" t="s">
        <v>1254</v>
      </c>
      <c r="C26" s="25"/>
      <c r="D26" s="332" t="s">
        <v>30</v>
      </c>
      <c r="E26" s="333"/>
      <c r="F26" s="345"/>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c r="B28" s="125" t="s">
        <v>1254</v>
      </c>
      <c r="C28" s="25"/>
      <c r="D28" s="332" t="s">
        <v>31</v>
      </c>
      <c r="E28" s="333"/>
      <c r="F28" s="34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c r="B29" s="125" t="s">
        <v>1254</v>
      </c>
      <c r="C29" s="25"/>
      <c r="D29" s="332" t="s">
        <v>32</v>
      </c>
      <c r="E29" s="333"/>
      <c r="F29" s="345"/>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c r="B30" s="125" t="s">
        <v>1254</v>
      </c>
      <c r="C30" s="25"/>
      <c r="D30" s="332" t="s">
        <v>33</v>
      </c>
      <c r="E30" s="333"/>
      <c r="F30" s="34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c r="B31" s="125" t="s">
        <v>1254</v>
      </c>
      <c r="C31" s="25"/>
      <c r="D31" s="332" t="s">
        <v>34</v>
      </c>
      <c r="E31" s="333"/>
      <c r="F31" s="345"/>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c r="B32" s="125" t="s">
        <v>1254</v>
      </c>
      <c r="C32" s="25"/>
      <c r="D32" s="332" t="s">
        <v>35</v>
      </c>
      <c r="E32" s="333"/>
      <c r="F32" s="345"/>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c r="B33" s="125" t="s">
        <v>1254</v>
      </c>
      <c r="C33" s="25"/>
      <c r="D33" s="332" t="s">
        <v>36</v>
      </c>
      <c r="E33" s="333"/>
      <c r="F33" s="345"/>
      <c r="G33" s="25"/>
      <c r="H33" s="25"/>
      <c r="I33" s="25" t="s">
        <v>192</v>
      </c>
      <c r="J33" s="25"/>
      <c r="K33" s="25"/>
      <c r="L33" s="92" t="s">
        <v>191</v>
      </c>
      <c r="M33" s="25">
        <v>1</v>
      </c>
      <c r="N33" s="25" t="s">
        <v>207</v>
      </c>
      <c r="O33" s="25"/>
      <c r="P33" s="25"/>
      <c r="Q33" s="25"/>
      <c r="R33" s="132"/>
      <c r="S33" s="25"/>
      <c r="T33" s="92">
        <v>89884244738</v>
      </c>
      <c r="U33" s="25"/>
    </row>
    <row r="34" spans="2:21">
      <c r="B34" s="125" t="s">
        <v>1254</v>
      </c>
      <c r="C34" s="25"/>
      <c r="D34" s="332" t="s">
        <v>86</v>
      </c>
      <c r="E34" s="333"/>
      <c r="F34" s="345"/>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c r="B35" s="125" t="s">
        <v>1254</v>
      </c>
      <c r="C35" s="25"/>
      <c r="D35" s="332" t="s">
        <v>86</v>
      </c>
      <c r="E35" s="333"/>
      <c r="F35" s="345"/>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c r="B36" s="125" t="s">
        <v>1254</v>
      </c>
      <c r="C36" s="25"/>
      <c r="D36" s="332" t="s">
        <v>88</v>
      </c>
      <c r="E36" s="333"/>
      <c r="F36" s="345"/>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c r="B37" s="125" t="s">
        <v>1254</v>
      </c>
      <c r="C37" s="25"/>
      <c r="D37" s="332" t="s">
        <v>38</v>
      </c>
      <c r="E37" s="333"/>
      <c r="F37" s="345"/>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c r="B38" s="125" t="s">
        <v>1254</v>
      </c>
      <c r="C38" s="25"/>
      <c r="D38" s="332" t="s">
        <v>39</v>
      </c>
      <c r="E38" s="333"/>
      <c r="F38" s="345"/>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c r="B39" s="125" t="s">
        <v>1254</v>
      </c>
      <c r="C39" s="25"/>
      <c r="D39" s="332" t="s">
        <v>40</v>
      </c>
      <c r="E39" s="333"/>
      <c r="F39" s="34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c r="B40" s="125" t="s">
        <v>1254</v>
      </c>
      <c r="C40" s="25"/>
      <c r="D40" s="332" t="s">
        <v>41</v>
      </c>
      <c r="E40" s="333"/>
      <c r="F40" s="345"/>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c r="B41" s="125" t="s">
        <v>1254</v>
      </c>
      <c r="C41" s="25"/>
      <c r="D41" s="332" t="s">
        <v>42</v>
      </c>
      <c r="E41" s="333"/>
      <c r="F41" s="34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c r="B42" s="125" t="s">
        <v>1254</v>
      </c>
      <c r="C42" s="25"/>
      <c r="D42" s="332" t="s">
        <v>43</v>
      </c>
      <c r="E42" s="333"/>
      <c r="F42" s="345"/>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c r="B43" s="125" t="s">
        <v>1254</v>
      </c>
      <c r="C43" s="25"/>
      <c r="D43" s="332" t="s">
        <v>44</v>
      </c>
      <c r="E43" s="333"/>
      <c r="F43" s="345"/>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c r="B44" s="125" t="s">
        <v>1254</v>
      </c>
      <c r="C44" s="25"/>
      <c r="D44" s="332" t="s">
        <v>45</v>
      </c>
      <c r="E44" s="333"/>
      <c r="F44" s="34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c r="B45" s="125" t="s">
        <v>1254</v>
      </c>
      <c r="C45" s="25"/>
      <c r="D45" s="332" t="s">
        <v>46</v>
      </c>
      <c r="E45" s="333"/>
      <c r="F45" s="345"/>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c r="B47" s="125" t="s">
        <v>1254</v>
      </c>
      <c r="C47" s="25"/>
      <c r="D47" s="332" t="s">
        <v>47</v>
      </c>
      <c r="E47" s="333"/>
      <c r="F47" s="345"/>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c r="B48" s="125" t="s">
        <v>1254</v>
      </c>
      <c r="C48" s="25"/>
      <c r="D48" s="332" t="s">
        <v>48</v>
      </c>
      <c r="E48" s="333"/>
      <c r="F48" s="34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c r="B49" s="125" t="s">
        <v>1254</v>
      </c>
      <c r="C49" s="25"/>
      <c r="D49" s="332" t="s">
        <v>49</v>
      </c>
      <c r="E49" s="333"/>
      <c r="F49" s="34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c r="B50" s="125" t="s">
        <v>1254</v>
      </c>
      <c r="C50" s="25"/>
      <c r="D50" s="332" t="s">
        <v>50</v>
      </c>
      <c r="E50" s="333"/>
      <c r="F50" s="34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c r="B51" s="125" t="s">
        <v>1254</v>
      </c>
      <c r="C51" s="25"/>
      <c r="D51" s="332" t="s">
        <v>51</v>
      </c>
      <c r="E51" s="333"/>
      <c r="F51" s="34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c r="B52" s="125" t="s">
        <v>1254</v>
      </c>
      <c r="C52" s="25"/>
      <c r="D52" s="332" t="s">
        <v>52</v>
      </c>
      <c r="E52" s="333"/>
      <c r="F52" s="34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c r="B53" s="125" t="s">
        <v>1254</v>
      </c>
      <c r="C53" s="25"/>
      <c r="D53" s="332" t="s">
        <v>53</v>
      </c>
      <c r="E53" s="333"/>
      <c r="F53" s="34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c r="B54" s="125" t="s">
        <v>1254</v>
      </c>
      <c r="C54" s="25"/>
      <c r="D54" s="332" t="s">
        <v>54</v>
      </c>
      <c r="E54" s="333"/>
      <c r="F54" s="34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c r="B56" s="125" t="s">
        <v>1254</v>
      </c>
      <c r="C56" s="25"/>
      <c r="D56" s="332" t="s">
        <v>55</v>
      </c>
      <c r="E56" s="333"/>
      <c r="F56" s="34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c r="B57" s="125" t="s">
        <v>1254</v>
      </c>
      <c r="C57" s="25"/>
      <c r="D57" s="332" t="s">
        <v>56</v>
      </c>
      <c r="E57" s="333"/>
      <c r="F57" s="345"/>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c r="B58" s="125" t="s">
        <v>1254</v>
      </c>
      <c r="C58" s="25"/>
      <c r="D58" s="332" t="s">
        <v>57</v>
      </c>
      <c r="E58" s="333"/>
      <c r="F58" s="345"/>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c r="B59" s="125" t="s">
        <v>1254</v>
      </c>
      <c r="C59" s="25"/>
      <c r="D59" s="332" t="s">
        <v>58</v>
      </c>
      <c r="E59" s="333"/>
      <c r="F59" s="345"/>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c r="B61" s="125" t="s">
        <v>1254</v>
      </c>
      <c r="C61" s="25"/>
      <c r="D61" s="332" t="s">
        <v>59</v>
      </c>
      <c r="E61" s="333"/>
      <c r="F61" s="345"/>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c r="B62" s="125" t="s">
        <v>1254</v>
      </c>
      <c r="C62" s="25"/>
      <c r="D62" s="332" t="s">
        <v>60</v>
      </c>
      <c r="E62" s="333"/>
      <c r="F62" s="345"/>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c r="B63" s="125" t="s">
        <v>1254</v>
      </c>
      <c r="C63" s="25"/>
      <c r="D63" s="332" t="s">
        <v>61</v>
      </c>
      <c r="E63" s="333"/>
      <c r="F63" s="34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c r="B64" s="125" t="s">
        <v>1254</v>
      </c>
      <c r="C64" s="25"/>
      <c r="D64" s="332" t="s">
        <v>62</v>
      </c>
      <c r="E64" s="333"/>
      <c r="F64" s="345"/>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c r="B65" s="125" t="s">
        <v>1254</v>
      </c>
      <c r="C65" s="25"/>
      <c r="D65" s="332" t="s">
        <v>63</v>
      </c>
      <c r="E65" s="333"/>
      <c r="F65" s="34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c r="B66" s="125" t="s">
        <v>1254</v>
      </c>
      <c r="C66" s="25"/>
      <c r="D66" s="332" t="s">
        <v>64</v>
      </c>
      <c r="E66" s="333"/>
      <c r="F66" s="34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c r="B67" s="125" t="s">
        <v>1254</v>
      </c>
      <c r="C67" s="25"/>
      <c r="D67" s="332" t="s">
        <v>65</v>
      </c>
      <c r="E67" s="333"/>
      <c r="F67" s="34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c r="B68" s="125" t="s">
        <v>1254</v>
      </c>
      <c r="C68" s="25"/>
      <c r="D68" s="332" t="s">
        <v>66</v>
      </c>
      <c r="E68" s="333"/>
      <c r="F68" s="34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c r="B69" s="125" t="s">
        <v>1254</v>
      </c>
      <c r="C69" s="25"/>
      <c r="D69" s="332" t="s">
        <v>67</v>
      </c>
      <c r="E69" s="333"/>
      <c r="F69" s="345"/>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c r="B70" s="125" t="s">
        <v>1254</v>
      </c>
      <c r="C70" s="25"/>
      <c r="D70" s="332" t="s">
        <v>69</v>
      </c>
      <c r="E70" s="333"/>
      <c r="F70" s="345"/>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c r="B71" s="125" t="s">
        <v>1254</v>
      </c>
      <c r="C71" s="25"/>
      <c r="D71" s="332" t="s">
        <v>70</v>
      </c>
      <c r="E71" s="333"/>
      <c r="F71" s="345"/>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c r="B72" s="125" t="s">
        <v>1254</v>
      </c>
      <c r="C72" s="25"/>
      <c r="D72" s="332" t="s">
        <v>71</v>
      </c>
      <c r="E72" s="333"/>
      <c r="F72" s="345"/>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c r="B73" s="125" t="s">
        <v>1254</v>
      </c>
      <c r="C73" s="25"/>
      <c r="D73" s="332" t="s">
        <v>72</v>
      </c>
      <c r="E73" s="333"/>
      <c r="F73" s="345"/>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c r="B74" s="125" t="s">
        <v>1254</v>
      </c>
      <c r="C74" s="25"/>
      <c r="D74" s="332" t="s">
        <v>73</v>
      </c>
      <c r="E74" s="333"/>
      <c r="F74" s="345"/>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c r="B75" s="125" t="s">
        <v>1254</v>
      </c>
      <c r="C75" s="25"/>
      <c r="D75" s="332" t="s">
        <v>74</v>
      </c>
      <c r="E75" s="333"/>
      <c r="F75" s="345"/>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c r="B77" s="125" t="s">
        <v>1254</v>
      </c>
      <c r="C77" s="25"/>
      <c r="D77" s="332" t="s">
        <v>75</v>
      </c>
      <c r="E77" s="333"/>
      <c r="F77" s="34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c r="B78" s="125" t="s">
        <v>1254</v>
      </c>
      <c r="C78" s="25"/>
      <c r="D78" s="332" t="s">
        <v>75</v>
      </c>
      <c r="E78" s="333"/>
      <c r="F78" s="345"/>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c r="B79" s="125" t="s">
        <v>1254</v>
      </c>
      <c r="C79" s="25"/>
      <c r="D79" s="332" t="s">
        <v>77</v>
      </c>
      <c r="E79" s="333"/>
      <c r="F79" s="34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c r="B80" s="125" t="s">
        <v>1254</v>
      </c>
      <c r="C80" s="25"/>
      <c r="D80" s="332" t="s">
        <v>78</v>
      </c>
      <c r="E80" s="333"/>
      <c r="F80" s="345"/>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c r="B81" s="125" t="s">
        <v>1254</v>
      </c>
      <c r="C81" s="25"/>
      <c r="D81" s="332" t="s">
        <v>79</v>
      </c>
      <c r="E81" s="333"/>
      <c r="F81" s="345"/>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c r="B82" s="125" t="s">
        <v>1254</v>
      </c>
      <c r="C82" s="25"/>
      <c r="D82" s="332" t="s">
        <v>80</v>
      </c>
      <c r="E82" s="333"/>
      <c r="F82" s="345"/>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c r="B84" s="125" t="s">
        <v>1254</v>
      </c>
      <c r="C84" s="25"/>
      <c r="D84" s="332" t="s">
        <v>81</v>
      </c>
      <c r="E84" s="333"/>
      <c r="F84" s="345"/>
      <c r="G84" s="1">
        <v>20864</v>
      </c>
      <c r="H84" s="92" t="s">
        <v>148</v>
      </c>
      <c r="I84" s="25"/>
      <c r="J84" s="25" t="s">
        <v>182</v>
      </c>
      <c r="K84" s="25">
        <v>1994</v>
      </c>
      <c r="L84" s="25" t="s">
        <v>198</v>
      </c>
      <c r="M84" s="25"/>
      <c r="N84" s="25"/>
      <c r="O84" s="25"/>
      <c r="P84" s="25"/>
      <c r="Q84" s="25"/>
      <c r="R84" s="132"/>
      <c r="S84" s="25"/>
      <c r="T84" s="25"/>
      <c r="U84" s="25"/>
    </row>
    <row r="85" spans="2:21">
      <c r="B85" s="125" t="s">
        <v>1253</v>
      </c>
      <c r="C85" s="25"/>
      <c r="D85" s="332" t="s">
        <v>6494</v>
      </c>
      <c r="E85" s="333"/>
      <c r="F85" s="345"/>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c r="B86" s="125" t="s">
        <v>1253</v>
      </c>
      <c r="C86" s="25"/>
      <c r="D86" s="332" t="s">
        <v>6494</v>
      </c>
      <c r="E86" s="333"/>
      <c r="F86" s="345"/>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c r="B87" s="125" t="s">
        <v>1253</v>
      </c>
      <c r="C87" s="25"/>
      <c r="D87" s="332" t="s">
        <v>6494</v>
      </c>
      <c r="E87" s="333"/>
      <c r="F87" s="345"/>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c r="B88" s="125" t="s">
        <v>1253</v>
      </c>
      <c r="C88" s="25"/>
      <c r="D88" s="332" t="s">
        <v>6495</v>
      </c>
      <c r="E88" s="333"/>
      <c r="F88" s="345"/>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c r="B89" s="125" t="s">
        <v>1253</v>
      </c>
      <c r="C89" s="25"/>
      <c r="D89" s="332" t="s">
        <v>6495</v>
      </c>
      <c r="E89" s="333"/>
      <c r="F89" s="345"/>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c r="B90" s="125" t="s">
        <v>1253</v>
      </c>
      <c r="C90" s="25"/>
      <c r="D90" s="332" t="s">
        <v>6495</v>
      </c>
      <c r="E90" s="333"/>
      <c r="F90" s="345"/>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c r="B91" s="125" t="s">
        <v>1253</v>
      </c>
      <c r="C91" s="25"/>
      <c r="D91" s="332" t="s">
        <v>6495</v>
      </c>
      <c r="E91" s="333"/>
      <c r="F91" s="345"/>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c r="B92" s="125" t="s">
        <v>1253</v>
      </c>
      <c r="C92" s="25"/>
      <c r="D92" s="332" t="s">
        <v>6496</v>
      </c>
      <c r="E92" s="333"/>
      <c r="F92" s="345"/>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c r="B93" s="125" t="s">
        <v>1253</v>
      </c>
      <c r="C93" s="25"/>
      <c r="D93" s="332" t="s">
        <v>6496</v>
      </c>
      <c r="E93" s="333"/>
      <c r="F93" s="345"/>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c r="B94" s="125" t="s">
        <v>1253</v>
      </c>
      <c r="C94" s="25"/>
      <c r="D94" s="332" t="s">
        <v>6497</v>
      </c>
      <c r="E94" s="333"/>
      <c r="F94" s="345"/>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c r="B95" s="125" t="s">
        <v>1253</v>
      </c>
      <c r="C95" s="25"/>
      <c r="D95" s="332" t="s">
        <v>6498</v>
      </c>
      <c r="E95" s="333"/>
      <c r="F95" s="345"/>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c r="B96" s="125" t="s">
        <v>1253</v>
      </c>
      <c r="C96" s="25"/>
      <c r="D96" s="332" t="s">
        <v>6498</v>
      </c>
      <c r="E96" s="333"/>
      <c r="F96" s="345"/>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c r="B97" s="125" t="s">
        <v>1253</v>
      </c>
      <c r="C97" s="25"/>
      <c r="D97" s="332" t="s">
        <v>6499</v>
      </c>
      <c r="E97" s="333"/>
      <c r="F97" s="345"/>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c r="B98" s="125" t="s">
        <v>1253</v>
      </c>
      <c r="C98" s="25"/>
      <c r="D98" s="332" t="s">
        <v>6499</v>
      </c>
      <c r="E98" s="333"/>
      <c r="F98" s="345"/>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c r="B99" s="125" t="s">
        <v>1253</v>
      </c>
      <c r="C99" s="25"/>
      <c r="D99" s="332" t="s">
        <v>6500</v>
      </c>
      <c r="E99" s="333"/>
      <c r="F99" s="345"/>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c r="B100" s="125" t="s">
        <v>1253</v>
      </c>
      <c r="C100" s="25"/>
      <c r="D100" s="332" t="s">
        <v>6500</v>
      </c>
      <c r="E100" s="333"/>
      <c r="F100" s="345"/>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c r="B101" s="125" t="s">
        <v>1253</v>
      </c>
      <c r="C101" s="25"/>
      <c r="D101" s="332" t="s">
        <v>6501</v>
      </c>
      <c r="E101" s="333"/>
      <c r="F101" s="345"/>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c r="B102" s="125" t="s">
        <v>1253</v>
      </c>
      <c r="C102" s="25"/>
      <c r="D102" s="332" t="s">
        <v>6501</v>
      </c>
      <c r="E102" s="333"/>
      <c r="F102" s="345"/>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c r="B103" s="125" t="s">
        <v>1253</v>
      </c>
      <c r="C103" s="25"/>
      <c r="D103" s="332" t="s">
        <v>6502</v>
      </c>
      <c r="E103" s="333"/>
      <c r="F103" s="345"/>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c r="B104" s="125" t="s">
        <v>1253</v>
      </c>
      <c r="C104" s="25"/>
      <c r="D104" s="332" t="s">
        <v>6503</v>
      </c>
      <c r="E104" s="333"/>
      <c r="F104" s="345"/>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c r="B105" s="125" t="s">
        <v>1253</v>
      </c>
      <c r="C105" s="25"/>
      <c r="D105" s="332" t="s">
        <v>6503</v>
      </c>
      <c r="E105" s="333"/>
      <c r="F105" s="345"/>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c r="B106" s="125" t="s">
        <v>1253</v>
      </c>
      <c r="C106" s="25"/>
      <c r="D106" s="332" t="s">
        <v>6504</v>
      </c>
      <c r="E106" s="333"/>
      <c r="F106" s="345"/>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c r="B107" s="125" t="s">
        <v>1253</v>
      </c>
      <c r="C107" s="25"/>
      <c r="D107" s="332" t="s">
        <v>6505</v>
      </c>
      <c r="E107" s="333"/>
      <c r="F107" s="345"/>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c r="B108" s="125" t="s">
        <v>1253</v>
      </c>
      <c r="C108" s="25"/>
      <c r="D108" s="332" t="s">
        <v>6505</v>
      </c>
      <c r="E108" s="333"/>
      <c r="F108" s="345"/>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c r="B109" s="125" t="s">
        <v>1253</v>
      </c>
      <c r="C109" s="25"/>
      <c r="D109" s="332" t="s">
        <v>6505</v>
      </c>
      <c r="E109" s="333"/>
      <c r="F109" s="345"/>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c r="B110" s="125" t="s">
        <v>1253</v>
      </c>
      <c r="C110" s="25"/>
      <c r="D110" s="332" t="s">
        <v>6506</v>
      </c>
      <c r="E110" s="333"/>
      <c r="F110" s="345"/>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c r="B111" s="125" t="s">
        <v>1253</v>
      </c>
      <c r="C111" s="25"/>
      <c r="D111" s="332" t="s">
        <v>6506</v>
      </c>
      <c r="E111" s="333"/>
      <c r="F111" s="345"/>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c r="B112" s="125" t="s">
        <v>1253</v>
      </c>
      <c r="C112" s="25"/>
      <c r="D112" s="332" t="s">
        <v>6506</v>
      </c>
      <c r="E112" s="333"/>
      <c r="F112" s="345"/>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c r="B113" s="125" t="s">
        <v>1253</v>
      </c>
      <c r="C113" s="25"/>
      <c r="D113" s="332" t="s">
        <v>6507</v>
      </c>
      <c r="E113" s="333"/>
      <c r="F113" s="345"/>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c r="B114" s="125" t="s">
        <v>1253</v>
      </c>
      <c r="C114" s="25"/>
      <c r="D114" s="332" t="s">
        <v>6507</v>
      </c>
      <c r="E114" s="333"/>
      <c r="F114" s="345"/>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c r="B115" s="125" t="s">
        <v>1253</v>
      </c>
      <c r="C115" s="25"/>
      <c r="D115" s="332" t="s">
        <v>6507</v>
      </c>
      <c r="E115" s="333"/>
      <c r="F115" s="345"/>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c r="B116" s="125" t="s">
        <v>1253</v>
      </c>
      <c r="C116" s="25"/>
      <c r="D116" s="332" t="s">
        <v>6508</v>
      </c>
      <c r="E116" s="333"/>
      <c r="F116" s="345"/>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c r="B117" s="125" t="s">
        <v>1253</v>
      </c>
      <c r="C117" s="25"/>
      <c r="D117" s="332" t="s">
        <v>6508</v>
      </c>
      <c r="E117" s="333"/>
      <c r="F117" s="345"/>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c r="B118" s="125" t="s">
        <v>1253</v>
      </c>
      <c r="C118" s="25"/>
      <c r="D118" s="332" t="s">
        <v>6509</v>
      </c>
      <c r="E118" s="333"/>
      <c r="F118" s="345"/>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c r="B119" s="125" t="s">
        <v>1253</v>
      </c>
      <c r="C119" s="25"/>
      <c r="D119" s="332" t="s">
        <v>6510</v>
      </c>
      <c r="E119" s="333"/>
      <c r="F119" s="345"/>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c r="B120" s="125" t="s">
        <v>1253</v>
      </c>
      <c r="C120" s="25"/>
      <c r="D120" s="332" t="s">
        <v>2937</v>
      </c>
      <c r="E120" s="333"/>
      <c r="F120" s="345"/>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c r="B121" s="125" t="s">
        <v>1253</v>
      </c>
      <c r="C121" s="25"/>
      <c r="D121" s="332" t="s">
        <v>2937</v>
      </c>
      <c r="E121" s="333"/>
      <c r="F121" s="345"/>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c r="B122" s="125" t="s">
        <v>1253</v>
      </c>
      <c r="C122" s="25"/>
      <c r="D122" s="332" t="s">
        <v>2937</v>
      </c>
      <c r="E122" s="333"/>
      <c r="F122" s="345"/>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c r="B123" s="125" t="s">
        <v>1253</v>
      </c>
      <c r="C123" s="25"/>
      <c r="D123" s="332" t="s">
        <v>6511</v>
      </c>
      <c r="E123" s="333"/>
      <c r="F123" s="345"/>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c r="B124" s="125" t="s">
        <v>1253</v>
      </c>
      <c r="C124" s="25"/>
      <c r="D124" s="332" t="s">
        <v>6512</v>
      </c>
      <c r="E124" s="333"/>
      <c r="F124" s="345"/>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c r="B125" s="125" t="s">
        <v>1253</v>
      </c>
      <c r="C125" s="25"/>
      <c r="D125" s="332" t="s">
        <v>6512</v>
      </c>
      <c r="E125" s="333"/>
      <c r="F125" s="345"/>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c r="B126" s="125" t="s">
        <v>1253</v>
      </c>
      <c r="C126" s="25"/>
      <c r="D126" s="332" t="s">
        <v>6513</v>
      </c>
      <c r="E126" s="333"/>
      <c r="F126" s="345"/>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c r="B127" s="125" t="s">
        <v>1253</v>
      </c>
      <c r="C127" s="25"/>
      <c r="D127" s="332" t="s">
        <v>6514</v>
      </c>
      <c r="E127" s="333"/>
      <c r="F127" s="345"/>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c r="B128" s="125" t="s">
        <v>1253</v>
      </c>
      <c r="C128" s="25"/>
      <c r="D128" s="332" t="s">
        <v>6515</v>
      </c>
      <c r="E128" s="333"/>
      <c r="F128" s="345"/>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c r="B129" s="125" t="s">
        <v>1253</v>
      </c>
      <c r="C129" s="25"/>
      <c r="D129" s="332" t="s">
        <v>6516</v>
      </c>
      <c r="E129" s="333"/>
      <c r="F129" s="345"/>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c r="B130" s="125" t="s">
        <v>1253</v>
      </c>
      <c r="C130" s="25"/>
      <c r="D130" s="332" t="s">
        <v>6517</v>
      </c>
      <c r="E130" s="333"/>
      <c r="F130" s="345"/>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c r="B131" s="125" t="s">
        <v>1253</v>
      </c>
      <c r="C131" s="25"/>
      <c r="D131" s="332" t="s">
        <v>6518</v>
      </c>
      <c r="E131" s="333"/>
      <c r="F131" s="345"/>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c r="B132" s="125" t="s">
        <v>1253</v>
      </c>
      <c r="C132" s="25"/>
      <c r="D132" s="332" t="s">
        <v>6519</v>
      </c>
      <c r="E132" s="333"/>
      <c r="F132" s="345"/>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c r="B133" s="125" t="s">
        <v>1253</v>
      </c>
      <c r="C133" s="25"/>
      <c r="D133" s="332" t="s">
        <v>6520</v>
      </c>
      <c r="E133" s="333"/>
      <c r="F133" s="345"/>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c r="B134" s="125" t="s">
        <v>1253</v>
      </c>
      <c r="C134" s="25"/>
      <c r="D134" s="332" t="s">
        <v>6521</v>
      </c>
      <c r="E134" s="333"/>
      <c r="F134" s="345"/>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c r="B135" s="125" t="s">
        <v>1253</v>
      </c>
      <c r="C135" s="25"/>
      <c r="D135" s="332" t="s">
        <v>6521</v>
      </c>
      <c r="E135" s="333"/>
      <c r="F135" s="345"/>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c r="B136" s="125" t="s">
        <v>1253</v>
      </c>
      <c r="C136" s="25"/>
      <c r="D136" s="332" t="s">
        <v>6522</v>
      </c>
      <c r="E136" s="333"/>
      <c r="F136" s="345"/>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c r="B137" s="125" t="s">
        <v>1253</v>
      </c>
      <c r="C137" s="25"/>
      <c r="D137" s="332" t="s">
        <v>6523</v>
      </c>
      <c r="E137" s="333"/>
      <c r="F137" s="345"/>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c r="B138" s="125" t="s">
        <v>1253</v>
      </c>
      <c r="C138" s="25"/>
      <c r="D138" s="332" t="s">
        <v>77</v>
      </c>
      <c r="E138" s="333"/>
      <c r="F138" s="345"/>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c r="B139" s="125" t="s">
        <v>1253</v>
      </c>
      <c r="C139" s="25"/>
      <c r="D139" s="332" t="s">
        <v>77</v>
      </c>
      <c r="E139" s="333"/>
      <c r="F139" s="345"/>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c r="B140" s="125" t="s">
        <v>1253</v>
      </c>
      <c r="C140" s="25"/>
      <c r="D140" s="332" t="s">
        <v>6524</v>
      </c>
      <c r="E140" s="333"/>
      <c r="F140" s="345"/>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c r="B141" s="125" t="s">
        <v>1253</v>
      </c>
      <c r="C141" s="25"/>
      <c r="D141" s="332" t="s">
        <v>6524</v>
      </c>
      <c r="E141" s="333"/>
      <c r="F141" s="345"/>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c r="B142" s="125" t="s">
        <v>1253</v>
      </c>
      <c r="C142" s="25"/>
      <c r="D142" s="332" t="s">
        <v>6525</v>
      </c>
      <c r="E142" s="333"/>
      <c r="F142" s="345"/>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c r="B143" s="125" t="s">
        <v>1253</v>
      </c>
      <c r="C143" s="25"/>
      <c r="D143" s="332" t="s">
        <v>6526</v>
      </c>
      <c r="E143" s="333"/>
      <c r="F143" s="345"/>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c r="B144" s="125" t="s">
        <v>1253</v>
      </c>
      <c r="C144" s="25"/>
      <c r="D144" s="332" t="s">
        <v>6527</v>
      </c>
      <c r="E144" s="333"/>
      <c r="F144" s="345"/>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c r="B145" s="125" t="s">
        <v>1253</v>
      </c>
      <c r="C145" s="25"/>
      <c r="D145" s="332" t="s">
        <v>6528</v>
      </c>
      <c r="E145" s="333"/>
      <c r="F145" s="345"/>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c r="B146" s="125" t="s">
        <v>1253</v>
      </c>
      <c r="C146" s="25"/>
      <c r="D146" s="332" t="s">
        <v>6528</v>
      </c>
      <c r="E146" s="333"/>
      <c r="F146" s="345"/>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c r="B147" s="125" t="s">
        <v>1253</v>
      </c>
      <c r="C147" s="25"/>
      <c r="D147" s="332" t="s">
        <v>6529</v>
      </c>
      <c r="E147" s="333"/>
      <c r="F147" s="345"/>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c r="B148" s="125" t="s">
        <v>1253</v>
      </c>
      <c r="C148" s="25"/>
      <c r="D148" s="332" t="s">
        <v>6530</v>
      </c>
      <c r="E148" s="333"/>
      <c r="F148" s="345"/>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c r="B149" s="125" t="s">
        <v>1253</v>
      </c>
      <c r="C149" s="25"/>
      <c r="D149" s="332" t="s">
        <v>6531</v>
      </c>
      <c r="E149" s="333"/>
      <c r="F149" s="345"/>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c r="B150" s="125" t="s">
        <v>1253</v>
      </c>
      <c r="C150" s="25"/>
      <c r="D150" s="332" t="s">
        <v>6532</v>
      </c>
      <c r="E150" s="333"/>
      <c r="F150" s="345"/>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c r="B151" s="125" t="s">
        <v>1252</v>
      </c>
      <c r="C151" s="25"/>
      <c r="D151" s="332" t="s">
        <v>612</v>
      </c>
      <c r="E151" s="333"/>
      <c r="F151" s="345"/>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c r="B152" s="125" t="s">
        <v>1252</v>
      </c>
      <c r="C152" s="25"/>
      <c r="D152" s="332" t="s">
        <v>612</v>
      </c>
      <c r="E152" s="333"/>
      <c r="F152" s="345"/>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c r="B153" s="125" t="s">
        <v>1252</v>
      </c>
      <c r="C153" s="25"/>
      <c r="D153" s="332" t="s">
        <v>621</v>
      </c>
      <c r="E153" s="333"/>
      <c r="F153" s="345"/>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c r="B154" s="125" t="s">
        <v>1252</v>
      </c>
      <c r="C154" s="25"/>
      <c r="D154" s="332" t="s">
        <v>621</v>
      </c>
      <c r="E154" s="333"/>
      <c r="F154" s="345"/>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c r="B155" s="125" t="s">
        <v>1252</v>
      </c>
      <c r="C155" s="25"/>
      <c r="D155" s="332" t="s">
        <v>628</v>
      </c>
      <c r="E155" s="333"/>
      <c r="F155" s="345"/>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c r="B156" s="125" t="s">
        <v>1252</v>
      </c>
      <c r="C156" s="25"/>
      <c r="D156" s="332" t="s">
        <v>628</v>
      </c>
      <c r="E156" s="333"/>
      <c r="F156" s="345"/>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c r="B157" s="125" t="s">
        <v>1252</v>
      </c>
      <c r="C157" s="25"/>
      <c r="D157" s="332" t="s">
        <v>639</v>
      </c>
      <c r="E157" s="333"/>
      <c r="F157" s="345"/>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c r="B158" s="125" t="s">
        <v>1252</v>
      </c>
      <c r="C158" s="25"/>
      <c r="D158" s="332" t="s">
        <v>643</v>
      </c>
      <c r="E158" s="333"/>
      <c r="F158" s="345"/>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c r="B159" s="125" t="s">
        <v>1252</v>
      </c>
      <c r="C159" s="25"/>
      <c r="D159" s="332" t="s">
        <v>647</v>
      </c>
      <c r="E159" s="333"/>
      <c r="F159" s="345"/>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c r="B160" s="125" t="s">
        <v>1252</v>
      </c>
      <c r="C160" s="25"/>
      <c r="D160" s="332" t="s">
        <v>651</v>
      </c>
      <c r="E160" s="333"/>
      <c r="F160" s="345"/>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c r="B161" s="125" t="s">
        <v>1252</v>
      </c>
      <c r="C161" s="25"/>
      <c r="D161" s="332" t="s">
        <v>656</v>
      </c>
      <c r="E161" s="333"/>
      <c r="F161" s="345"/>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c r="B162" s="125" t="s">
        <v>1252</v>
      </c>
      <c r="C162" s="25"/>
      <c r="D162" s="332" t="s">
        <v>661</v>
      </c>
      <c r="E162" s="333"/>
      <c r="F162" s="345"/>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c r="B163" s="125" t="s">
        <v>1252</v>
      </c>
      <c r="C163" s="25"/>
      <c r="D163" s="332" t="s">
        <v>661</v>
      </c>
      <c r="E163" s="333"/>
      <c r="F163" s="345"/>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c r="B164" s="125" t="s">
        <v>1252</v>
      </c>
      <c r="C164" s="25"/>
      <c r="D164" s="332" t="s">
        <v>669</v>
      </c>
      <c r="E164" s="333"/>
      <c r="F164" s="345"/>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c r="B165" s="125" t="s">
        <v>1252</v>
      </c>
      <c r="C165" s="25"/>
      <c r="D165" s="332" t="s">
        <v>674</v>
      </c>
      <c r="E165" s="333"/>
      <c r="F165" s="345"/>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c r="B166" s="125" t="s">
        <v>1252</v>
      </c>
      <c r="C166" s="25"/>
      <c r="D166" s="332" t="s">
        <v>674</v>
      </c>
      <c r="E166" s="333"/>
      <c r="F166" s="345"/>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c r="B167" s="125" t="s">
        <v>1252</v>
      </c>
      <c r="C167" s="25"/>
      <c r="D167" s="332" t="s">
        <v>680</v>
      </c>
      <c r="E167" s="333"/>
      <c r="F167" s="345"/>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c r="B168" s="125" t="s">
        <v>1252</v>
      </c>
      <c r="C168" s="25"/>
      <c r="D168" s="332" t="s">
        <v>680</v>
      </c>
      <c r="E168" s="333"/>
      <c r="F168" s="345"/>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c r="B169" s="125" t="s">
        <v>1252</v>
      </c>
      <c r="C169" s="25"/>
      <c r="D169" s="332" t="s">
        <v>680</v>
      </c>
      <c r="E169" s="333"/>
      <c r="F169" s="345"/>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c r="B170" s="125" t="s">
        <v>1252</v>
      </c>
      <c r="C170" s="25"/>
      <c r="D170" s="332" t="s">
        <v>686</v>
      </c>
      <c r="E170" s="333"/>
      <c r="F170" s="345"/>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c r="B171" s="125" t="s">
        <v>1252</v>
      </c>
      <c r="C171" s="25"/>
      <c r="D171" s="332" t="s">
        <v>690</v>
      </c>
      <c r="E171" s="333"/>
      <c r="F171" s="345"/>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c r="B172" s="125" t="s">
        <v>1252</v>
      </c>
      <c r="C172" s="25"/>
      <c r="D172" s="332" t="s">
        <v>694</v>
      </c>
      <c r="E172" s="333"/>
      <c r="F172" s="345"/>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c r="B173" s="125" t="s">
        <v>1252</v>
      </c>
      <c r="C173" s="25"/>
      <c r="D173" s="332" t="s">
        <v>698</v>
      </c>
      <c r="E173" s="333"/>
      <c r="F173" s="345"/>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c r="B174" s="125" t="s">
        <v>1252</v>
      </c>
      <c r="C174" s="25"/>
      <c r="D174" s="332" t="s">
        <v>698</v>
      </c>
      <c r="E174" s="333"/>
      <c r="F174" s="345"/>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c r="B175" s="125" t="s">
        <v>1252</v>
      </c>
      <c r="C175" s="25"/>
      <c r="D175" s="332" t="s">
        <v>705</v>
      </c>
      <c r="E175" s="333"/>
      <c r="F175" s="345"/>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c r="B176" s="125" t="s">
        <v>1252</v>
      </c>
      <c r="C176" s="25"/>
      <c r="D176" s="332" t="s">
        <v>705</v>
      </c>
      <c r="E176" s="333"/>
      <c r="F176" s="345"/>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c r="B177" s="125" t="s">
        <v>1252</v>
      </c>
      <c r="C177" s="25"/>
      <c r="D177" s="332" t="s">
        <v>705</v>
      </c>
      <c r="E177" s="333"/>
      <c r="F177" s="345"/>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c r="B178" s="125" t="s">
        <v>1252</v>
      </c>
      <c r="C178" s="25"/>
      <c r="D178" s="332" t="s">
        <v>705</v>
      </c>
      <c r="E178" s="333"/>
      <c r="F178" s="345"/>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c r="B179" s="125" t="s">
        <v>1252</v>
      </c>
      <c r="C179" s="25"/>
      <c r="D179" s="332" t="s">
        <v>711</v>
      </c>
      <c r="E179" s="333"/>
      <c r="F179" s="345"/>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c r="B180" s="125" t="s">
        <v>1252</v>
      </c>
      <c r="C180" s="25"/>
      <c r="D180" s="332" t="s">
        <v>716</v>
      </c>
      <c r="E180" s="333"/>
      <c r="F180" s="345"/>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c r="B181" s="125" t="s">
        <v>1252</v>
      </c>
      <c r="C181" s="25"/>
      <c r="D181" s="332" t="s">
        <v>720</v>
      </c>
      <c r="E181" s="333"/>
      <c r="F181" s="345"/>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c r="B182" s="125" t="s">
        <v>1252</v>
      </c>
      <c r="C182" s="25"/>
      <c r="D182" s="332" t="s">
        <v>720</v>
      </c>
      <c r="E182" s="333"/>
      <c r="F182" s="345"/>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c r="B183" s="125" t="s">
        <v>1252</v>
      </c>
      <c r="C183" s="25"/>
      <c r="D183" s="332" t="s">
        <v>725</v>
      </c>
      <c r="E183" s="333"/>
      <c r="F183" s="345"/>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c r="B184" s="125" t="s">
        <v>1252</v>
      </c>
      <c r="C184" s="25"/>
      <c r="D184" s="332" t="s">
        <v>729</v>
      </c>
      <c r="E184" s="333"/>
      <c r="F184" s="345"/>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c r="B185" s="125" t="s">
        <v>1252</v>
      </c>
      <c r="C185" s="25"/>
      <c r="D185" s="332" t="s">
        <v>729</v>
      </c>
      <c r="E185" s="333"/>
      <c r="F185" s="345"/>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c r="B186" s="125" t="s">
        <v>1252</v>
      </c>
      <c r="C186" s="25"/>
      <c r="D186" s="332" t="s">
        <v>732</v>
      </c>
      <c r="E186" s="333"/>
      <c r="F186" s="345"/>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c r="B187" s="125" t="s">
        <v>1252</v>
      </c>
      <c r="C187" s="25"/>
      <c r="D187" s="332" t="s">
        <v>736</v>
      </c>
      <c r="E187" s="333"/>
      <c r="F187" s="345"/>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c r="B188" s="125" t="s">
        <v>1252</v>
      </c>
      <c r="C188" s="25"/>
      <c r="D188" s="332" t="s">
        <v>740</v>
      </c>
      <c r="E188" s="333"/>
      <c r="F188" s="345"/>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c r="B189" s="125" t="s">
        <v>1252</v>
      </c>
      <c r="C189" s="25"/>
      <c r="D189" s="332" t="s">
        <v>744</v>
      </c>
      <c r="E189" s="333"/>
      <c r="F189" s="345"/>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c r="B190" s="125" t="s">
        <v>1252</v>
      </c>
      <c r="C190" s="25"/>
      <c r="D190" s="334" t="s">
        <v>750</v>
      </c>
      <c r="E190" s="334"/>
      <c r="F190" s="334"/>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c r="B191" s="125" t="s">
        <v>1251</v>
      </c>
      <c r="C191" s="25">
        <v>1</v>
      </c>
      <c r="D191" s="332" t="s">
        <v>754</v>
      </c>
      <c r="E191" s="333"/>
      <c r="F191" s="345"/>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c r="B192" s="125" t="s">
        <v>1251</v>
      </c>
      <c r="C192" s="25">
        <v>2</v>
      </c>
      <c r="D192" s="332" t="s">
        <v>761</v>
      </c>
      <c r="E192" s="333"/>
      <c r="F192" s="345"/>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c r="B193" s="125" t="s">
        <v>1251</v>
      </c>
      <c r="C193" s="25">
        <v>3</v>
      </c>
      <c r="D193" s="332" t="s">
        <v>767</v>
      </c>
      <c r="E193" s="333"/>
      <c r="F193" s="345"/>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c r="B194" s="125" t="s">
        <v>1251</v>
      </c>
      <c r="C194" s="25">
        <v>4</v>
      </c>
      <c r="D194" s="332" t="s">
        <v>772</v>
      </c>
      <c r="E194" s="333"/>
      <c r="F194" s="345"/>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c r="B195" s="125" t="s">
        <v>1251</v>
      </c>
      <c r="C195" s="25">
        <v>5</v>
      </c>
      <c r="D195" s="332" t="s">
        <v>777</v>
      </c>
      <c r="E195" s="333"/>
      <c r="F195" s="345"/>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c r="B196" s="125" t="s">
        <v>1251</v>
      </c>
      <c r="C196" s="25">
        <v>6</v>
      </c>
      <c r="D196" s="332" t="s">
        <v>781</v>
      </c>
      <c r="E196" s="333"/>
      <c r="F196" s="345"/>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c r="B197" s="125" t="s">
        <v>1251</v>
      </c>
      <c r="C197" s="25">
        <v>7</v>
      </c>
      <c r="D197" s="332" t="s">
        <v>786</v>
      </c>
      <c r="E197" s="333"/>
      <c r="F197" s="345"/>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c r="B198" s="125" t="s">
        <v>1251</v>
      </c>
      <c r="C198" s="25">
        <v>8</v>
      </c>
      <c r="D198" s="332" t="s">
        <v>791</v>
      </c>
      <c r="E198" s="333"/>
      <c r="F198" s="345"/>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c r="B199" s="125" t="s">
        <v>1251</v>
      </c>
      <c r="C199" s="25">
        <v>9</v>
      </c>
      <c r="D199" s="332" t="s">
        <v>796</v>
      </c>
      <c r="E199" s="333"/>
      <c r="F199" s="345"/>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c r="B200" s="125" t="s">
        <v>1251</v>
      </c>
      <c r="C200" s="25">
        <v>10</v>
      </c>
      <c r="D200" s="332" t="s">
        <v>799</v>
      </c>
      <c r="E200" s="333"/>
      <c r="F200" s="345"/>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c r="B201" s="125" t="s">
        <v>1251</v>
      </c>
      <c r="C201" s="25">
        <v>11</v>
      </c>
      <c r="D201" s="332" t="s">
        <v>802</v>
      </c>
      <c r="E201" s="333"/>
      <c r="F201" s="345"/>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c r="B202" s="125" t="s">
        <v>1251</v>
      </c>
      <c r="C202" s="25">
        <v>12</v>
      </c>
      <c r="D202" s="332" t="s">
        <v>805</v>
      </c>
      <c r="E202" s="333"/>
      <c r="F202" s="345"/>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c r="B203" s="125" t="s">
        <v>1251</v>
      </c>
      <c r="C203" s="25">
        <v>13</v>
      </c>
      <c r="D203" s="332" t="s">
        <v>810</v>
      </c>
      <c r="E203" s="333"/>
      <c r="F203" s="345"/>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c r="B204" s="125" t="s">
        <v>1251</v>
      </c>
      <c r="C204" s="25">
        <v>14</v>
      </c>
      <c r="D204" s="332" t="s">
        <v>815</v>
      </c>
      <c r="E204" s="333"/>
      <c r="F204" s="345"/>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c r="B205" s="125" t="s">
        <v>1251</v>
      </c>
      <c r="C205" s="25">
        <v>15</v>
      </c>
      <c r="D205" s="332" t="s">
        <v>820</v>
      </c>
      <c r="E205" s="333"/>
      <c r="F205" s="345"/>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c r="B206" s="125" t="s">
        <v>1251</v>
      </c>
      <c r="C206" s="25">
        <v>16</v>
      </c>
      <c r="D206" s="332" t="s">
        <v>823</v>
      </c>
      <c r="E206" s="333"/>
      <c r="F206" s="345"/>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c r="B207" s="125" t="s">
        <v>1251</v>
      </c>
      <c r="C207" s="25">
        <v>17</v>
      </c>
      <c r="D207" s="332" t="s">
        <v>824</v>
      </c>
      <c r="E207" s="333"/>
      <c r="F207" s="345"/>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c r="B208" s="125" t="s">
        <v>1251</v>
      </c>
      <c r="C208" s="25">
        <v>18</v>
      </c>
      <c r="D208" s="332" t="s">
        <v>829</v>
      </c>
      <c r="E208" s="333"/>
      <c r="F208" s="345"/>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c r="B209" s="125" t="s">
        <v>1251</v>
      </c>
      <c r="C209" s="25">
        <v>19</v>
      </c>
      <c r="D209" s="332" t="s">
        <v>832</v>
      </c>
      <c r="E209" s="333"/>
      <c r="F209" s="345"/>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c r="B210" s="125" t="s">
        <v>1251</v>
      </c>
      <c r="C210" s="25">
        <v>20</v>
      </c>
      <c r="D210" s="332" t="s">
        <v>834</v>
      </c>
      <c r="E210" s="333"/>
      <c r="F210" s="345"/>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c r="B211" s="125" t="s">
        <v>1251</v>
      </c>
      <c r="C211" s="25">
        <v>21</v>
      </c>
      <c r="D211" s="332" t="s">
        <v>837</v>
      </c>
      <c r="E211" s="333"/>
      <c r="F211" s="345"/>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c r="B212" s="125" t="s">
        <v>1251</v>
      </c>
      <c r="C212" s="25">
        <v>22</v>
      </c>
      <c r="D212" s="332" t="s">
        <v>63</v>
      </c>
      <c r="E212" s="333"/>
      <c r="F212" s="345"/>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c r="B213" s="125" t="s">
        <v>1251</v>
      </c>
      <c r="C213" s="25">
        <v>23</v>
      </c>
      <c r="D213" s="332" t="s">
        <v>847</v>
      </c>
      <c r="E213" s="333"/>
      <c r="F213" s="345"/>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c r="B214" s="125" t="s">
        <v>1251</v>
      </c>
      <c r="C214" s="25">
        <v>24</v>
      </c>
      <c r="D214" s="332" t="s">
        <v>849</v>
      </c>
      <c r="E214" s="333"/>
      <c r="F214" s="345"/>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c r="B216" s="125" t="s">
        <v>1251</v>
      </c>
      <c r="C216" s="25">
        <v>26</v>
      </c>
      <c r="D216" s="334" t="s">
        <v>853</v>
      </c>
      <c r="E216" s="334"/>
      <c r="F216" s="334"/>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c r="B217" s="125" t="s">
        <v>1251</v>
      </c>
      <c r="C217" s="25">
        <v>27</v>
      </c>
      <c r="D217" s="332" t="s">
        <v>754</v>
      </c>
      <c r="E217" s="333"/>
      <c r="F217" s="345"/>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c r="B218" s="125" t="s">
        <v>1251</v>
      </c>
      <c r="C218" s="25">
        <v>28</v>
      </c>
      <c r="D218" s="332" t="s">
        <v>761</v>
      </c>
      <c r="E218" s="333"/>
      <c r="F218" s="345"/>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c r="B219" s="125" t="s">
        <v>1251</v>
      </c>
      <c r="C219" s="25">
        <v>29</v>
      </c>
      <c r="D219" s="332" t="s">
        <v>767</v>
      </c>
      <c r="E219" s="333"/>
      <c r="F219" s="345"/>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c r="B220" s="125" t="s">
        <v>1251</v>
      </c>
      <c r="C220" s="25">
        <v>30</v>
      </c>
      <c r="D220" s="332" t="s">
        <v>772</v>
      </c>
      <c r="E220" s="333"/>
      <c r="F220" s="345"/>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c r="B221" s="125" t="s">
        <v>1251</v>
      </c>
      <c r="C221" s="25">
        <v>31</v>
      </c>
      <c r="D221" s="332" t="s">
        <v>777</v>
      </c>
      <c r="E221" s="333"/>
      <c r="F221" s="345"/>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c r="B222" s="125" t="s">
        <v>1251</v>
      </c>
      <c r="C222" s="25">
        <v>32</v>
      </c>
      <c r="D222" s="332" t="s">
        <v>786</v>
      </c>
      <c r="E222" s="333"/>
      <c r="F222" s="345"/>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c r="B223" s="125" t="s">
        <v>1251</v>
      </c>
      <c r="C223" s="25">
        <v>33</v>
      </c>
      <c r="D223" s="332" t="s">
        <v>824</v>
      </c>
      <c r="E223" s="333"/>
      <c r="F223" s="345"/>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c r="B224" s="125" t="s">
        <v>1251</v>
      </c>
      <c r="C224" s="25">
        <v>34</v>
      </c>
      <c r="D224" s="332" t="s">
        <v>832</v>
      </c>
      <c r="E224" s="333"/>
      <c r="F224" s="345"/>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c r="B225" s="125" t="s">
        <v>1251</v>
      </c>
      <c r="C225" s="25">
        <v>35</v>
      </c>
      <c r="D225" s="334" t="s">
        <v>853</v>
      </c>
      <c r="E225" s="334"/>
      <c r="F225" s="334"/>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c r="B226" s="125" t="s">
        <v>1251</v>
      </c>
      <c r="C226" s="25">
        <v>36</v>
      </c>
      <c r="D226" s="334" t="s">
        <v>868</v>
      </c>
      <c r="E226" s="334"/>
      <c r="F226" s="334"/>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c r="B227" s="125" t="s">
        <v>1250</v>
      </c>
      <c r="C227" s="25">
        <v>1</v>
      </c>
      <c r="D227" s="334" t="s">
        <v>870</v>
      </c>
      <c r="E227" s="334"/>
      <c r="F227" s="334"/>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c r="B228" s="125" t="s">
        <v>1250</v>
      </c>
      <c r="C228" s="25"/>
      <c r="D228" s="334" t="s">
        <v>870</v>
      </c>
      <c r="E228" s="334"/>
      <c r="F228" s="334"/>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c r="B229" s="125" t="s">
        <v>1250</v>
      </c>
      <c r="C229" s="25"/>
      <c r="D229" s="334" t="s">
        <v>870</v>
      </c>
      <c r="E229" s="334"/>
      <c r="F229" s="334"/>
      <c r="G229" s="1">
        <v>25418</v>
      </c>
      <c r="H229" s="92" t="s">
        <v>871</v>
      </c>
      <c r="I229" s="92" t="s">
        <v>361</v>
      </c>
      <c r="J229" s="92" t="s">
        <v>183</v>
      </c>
      <c r="K229" s="92"/>
      <c r="L229" s="92" t="s">
        <v>157</v>
      </c>
      <c r="M229" s="2"/>
      <c r="N229" s="92" t="s">
        <v>357</v>
      </c>
      <c r="O229" s="92" t="s">
        <v>874</v>
      </c>
      <c r="P229" s="92" t="s">
        <v>875</v>
      </c>
      <c r="Q229" s="92"/>
      <c r="R229" s="15"/>
      <c r="S229" s="92"/>
      <c r="T229" s="92"/>
    </row>
    <row r="230" spans="2:21">
      <c r="B230" s="125" t="s">
        <v>1250</v>
      </c>
      <c r="C230" s="25">
        <v>2</v>
      </c>
      <c r="D230" s="334" t="s">
        <v>877</v>
      </c>
      <c r="E230" s="334"/>
      <c r="F230" s="334"/>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c r="B231" s="125" t="s">
        <v>1250</v>
      </c>
      <c r="C231" s="25"/>
      <c r="D231" s="334" t="s">
        <v>877</v>
      </c>
      <c r="E231" s="334"/>
      <c r="F231" s="334"/>
      <c r="G231" s="16">
        <v>20201</v>
      </c>
      <c r="H231" s="25" t="s">
        <v>878</v>
      </c>
      <c r="I231" s="25" t="s">
        <v>879</v>
      </c>
      <c r="J231" s="25" t="s">
        <v>880</v>
      </c>
      <c r="K231" s="25">
        <v>1978</v>
      </c>
      <c r="L231" s="25" t="s">
        <v>884</v>
      </c>
      <c r="M231" s="25">
        <v>43</v>
      </c>
      <c r="N231" s="25" t="s">
        <v>357</v>
      </c>
      <c r="O231" s="25" t="s">
        <v>885</v>
      </c>
      <c r="P231" s="25"/>
      <c r="Q231" s="25"/>
      <c r="S231" s="139"/>
      <c r="T231" s="25"/>
    </row>
    <row r="232" spans="2:21">
      <c r="B232" s="125" t="s">
        <v>1250</v>
      </c>
      <c r="C232" s="25"/>
      <c r="D232" s="334" t="s">
        <v>877</v>
      </c>
      <c r="E232" s="334"/>
      <c r="F232" s="334"/>
      <c r="G232" s="16">
        <v>20201</v>
      </c>
      <c r="H232" s="25" t="s">
        <v>878</v>
      </c>
      <c r="I232" s="25" t="s">
        <v>879</v>
      </c>
      <c r="J232" s="25" t="s">
        <v>880</v>
      </c>
      <c r="K232" s="25">
        <v>1978</v>
      </c>
      <c r="L232" s="25" t="s">
        <v>423</v>
      </c>
      <c r="M232" s="25">
        <v>43</v>
      </c>
      <c r="N232" s="25" t="s">
        <v>357</v>
      </c>
      <c r="O232" s="25" t="s">
        <v>886</v>
      </c>
      <c r="P232" s="25"/>
      <c r="Q232" s="25"/>
      <c r="S232" s="139"/>
      <c r="T232" s="25"/>
    </row>
    <row r="233" spans="2:21">
      <c r="B233" s="125" t="s">
        <v>1250</v>
      </c>
      <c r="C233" s="25">
        <v>3</v>
      </c>
      <c r="D233" s="334" t="s">
        <v>887</v>
      </c>
      <c r="E233" s="334"/>
      <c r="F233" s="334"/>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c r="B234" s="125" t="s">
        <v>1250</v>
      </c>
      <c r="C234" s="25"/>
      <c r="D234" s="334" t="s">
        <v>887</v>
      </c>
      <c r="E234" s="334"/>
      <c r="F234" s="334"/>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c r="B235" s="125" t="s">
        <v>1250</v>
      </c>
      <c r="C235" s="25">
        <v>4</v>
      </c>
      <c r="D235" s="334" t="s">
        <v>893</v>
      </c>
      <c r="E235" s="334"/>
      <c r="F235" s="334"/>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customHeight="1">
      <c r="B236" s="125" t="s">
        <v>1250</v>
      </c>
      <c r="C236" s="25">
        <v>5</v>
      </c>
      <c r="D236" s="334" t="s">
        <v>900</v>
      </c>
      <c r="E236" s="334"/>
      <c r="F236" s="334"/>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c r="B237" s="125" t="s">
        <v>1250</v>
      </c>
      <c r="C237" s="25">
        <v>6</v>
      </c>
      <c r="D237" s="334" t="s">
        <v>905</v>
      </c>
      <c r="E237" s="334"/>
      <c r="F237" s="334"/>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c r="B238" s="125" t="s">
        <v>1250</v>
      </c>
      <c r="C238" s="25">
        <v>7</v>
      </c>
      <c r="D238" s="334" t="s">
        <v>909</v>
      </c>
      <c r="E238" s="334"/>
      <c r="F238" s="334"/>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c r="B239" s="125" t="s">
        <v>1250</v>
      </c>
      <c r="C239" s="25">
        <v>8</v>
      </c>
      <c r="D239" s="334" t="s">
        <v>914</v>
      </c>
      <c r="E239" s="334"/>
      <c r="F239" s="334"/>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c r="B240" s="125" t="s">
        <v>1250</v>
      </c>
      <c r="C240" s="25">
        <v>9</v>
      </c>
      <c r="D240" s="334" t="s">
        <v>919</v>
      </c>
      <c r="E240" s="334"/>
      <c r="F240" s="334"/>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c r="B241" s="125" t="s">
        <v>1250</v>
      </c>
      <c r="C241" s="25">
        <v>10</v>
      </c>
      <c r="D241" s="334" t="s">
        <v>926</v>
      </c>
      <c r="E241" s="334"/>
      <c r="F241" s="334"/>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c r="B242" s="125" t="s">
        <v>1250</v>
      </c>
      <c r="C242" s="25"/>
      <c r="D242" s="334" t="s">
        <v>926</v>
      </c>
      <c r="E242" s="334"/>
      <c r="F242" s="334"/>
      <c r="G242" s="1">
        <v>19586</v>
      </c>
      <c r="H242" s="25" t="s">
        <v>929</v>
      </c>
      <c r="I242" s="25" t="s">
        <v>921</v>
      </c>
      <c r="J242" s="25" t="s">
        <v>177</v>
      </c>
      <c r="K242" s="25">
        <v>1976</v>
      </c>
      <c r="L242" s="25" t="s">
        <v>189</v>
      </c>
      <c r="M242" s="25">
        <v>45</v>
      </c>
      <c r="N242" s="25" t="s">
        <v>357</v>
      </c>
      <c r="O242" s="25"/>
      <c r="P242" s="25"/>
      <c r="Q242" s="25"/>
      <c r="R242" s="25"/>
      <c r="S242" s="25"/>
      <c r="T242" s="25"/>
    </row>
    <row r="243" spans="2:20">
      <c r="B243" s="125" t="s">
        <v>1250</v>
      </c>
      <c r="C243" s="25"/>
      <c r="D243" s="334" t="s">
        <v>926</v>
      </c>
      <c r="E243" s="334"/>
      <c r="F243" s="334"/>
      <c r="G243" s="1">
        <v>19586</v>
      </c>
      <c r="H243" s="25" t="s">
        <v>930</v>
      </c>
      <c r="I243" s="25" t="s">
        <v>921</v>
      </c>
      <c r="J243" s="25" t="s">
        <v>177</v>
      </c>
      <c r="K243" s="25">
        <v>1976</v>
      </c>
      <c r="L243" s="25" t="s">
        <v>931</v>
      </c>
      <c r="M243" s="25">
        <v>45</v>
      </c>
      <c r="N243" s="25" t="s">
        <v>357</v>
      </c>
      <c r="O243" s="25"/>
      <c r="P243" s="25"/>
      <c r="Q243" s="25"/>
      <c r="R243" s="25"/>
      <c r="S243" s="25"/>
      <c r="T243" s="25"/>
    </row>
    <row r="244" spans="2:20">
      <c r="B244" s="125" t="s">
        <v>1250</v>
      </c>
      <c r="C244" s="25"/>
      <c r="D244" s="334" t="s">
        <v>926</v>
      </c>
      <c r="E244" s="334"/>
      <c r="F244" s="334"/>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c r="B245" s="125" t="s">
        <v>1250</v>
      </c>
      <c r="C245" s="25">
        <v>11</v>
      </c>
      <c r="D245" s="334" t="s">
        <v>935</v>
      </c>
      <c r="E245" s="334"/>
      <c r="F245" s="334"/>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c r="B246" s="125" t="s">
        <v>1250</v>
      </c>
      <c r="C246" s="25">
        <v>12</v>
      </c>
      <c r="D246" s="334" t="s">
        <v>939</v>
      </c>
      <c r="E246" s="334"/>
      <c r="F246" s="334"/>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c r="B247" s="125" t="s">
        <v>1250</v>
      </c>
      <c r="C247" s="25">
        <v>13</v>
      </c>
      <c r="D247" s="334" t="s">
        <v>943</v>
      </c>
      <c r="E247" s="334"/>
      <c r="F247" s="334"/>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c r="B248" s="125" t="s">
        <v>1250</v>
      </c>
      <c r="C248" s="25">
        <v>14</v>
      </c>
      <c r="D248" s="334" t="s">
        <v>948</v>
      </c>
      <c r="E248" s="334"/>
      <c r="F248" s="334"/>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c r="B249" s="125" t="s">
        <v>1250</v>
      </c>
      <c r="C249" s="25">
        <v>15</v>
      </c>
      <c r="D249" s="334" t="s">
        <v>952</v>
      </c>
      <c r="E249" s="334"/>
      <c r="F249" s="334"/>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c r="B250" s="125" t="s">
        <v>1250</v>
      </c>
      <c r="C250" s="25">
        <v>16</v>
      </c>
      <c r="D250" s="334" t="s">
        <v>955</v>
      </c>
      <c r="E250" s="334"/>
      <c r="F250" s="334"/>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c r="B251" s="125" t="s">
        <v>1250</v>
      </c>
      <c r="C251" s="25"/>
      <c r="D251" s="334" t="s">
        <v>955</v>
      </c>
      <c r="E251" s="334"/>
      <c r="F251" s="334"/>
      <c r="G251" s="1">
        <v>26846</v>
      </c>
      <c r="H251" s="25" t="s">
        <v>960</v>
      </c>
      <c r="I251" s="25" t="s">
        <v>957</v>
      </c>
      <c r="J251" s="25" t="s">
        <v>177</v>
      </c>
      <c r="K251" s="25">
        <v>1995</v>
      </c>
      <c r="L251" s="25" t="s">
        <v>476</v>
      </c>
      <c r="M251" s="25"/>
      <c r="N251" s="25"/>
      <c r="O251" s="25"/>
      <c r="P251" s="25"/>
      <c r="Q251" s="25"/>
      <c r="R251" s="25"/>
      <c r="S251" s="25"/>
      <c r="T251" s="25"/>
    </row>
    <row r="252" spans="2:20">
      <c r="B252" s="125" t="s">
        <v>1250</v>
      </c>
      <c r="C252" s="25">
        <v>17</v>
      </c>
      <c r="D252" s="334" t="s">
        <v>961</v>
      </c>
      <c r="E252" s="334"/>
      <c r="F252" s="334"/>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c r="B253" s="125" t="s">
        <v>1250</v>
      </c>
      <c r="C253" s="25"/>
      <c r="D253" s="334" t="s">
        <v>961</v>
      </c>
      <c r="E253" s="334"/>
      <c r="F253" s="334"/>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c r="B254" s="125" t="s">
        <v>1250</v>
      </c>
      <c r="C254" s="25">
        <v>18</v>
      </c>
      <c r="D254" s="334" t="s">
        <v>968</v>
      </c>
      <c r="E254" s="334"/>
      <c r="F254" s="334"/>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c r="B255" s="125" t="s">
        <v>1250</v>
      </c>
      <c r="C255" s="25"/>
      <c r="D255" s="334" t="s">
        <v>968</v>
      </c>
      <c r="E255" s="334"/>
      <c r="F255" s="334"/>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c r="B256" s="125" t="s">
        <v>1250</v>
      </c>
      <c r="C256" s="25">
        <v>19</v>
      </c>
      <c r="D256" s="334" t="s">
        <v>974</v>
      </c>
      <c r="E256" s="334"/>
      <c r="F256" s="334"/>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c r="B257" s="125" t="s">
        <v>1250</v>
      </c>
      <c r="C257" s="25"/>
      <c r="D257" s="334" t="s">
        <v>974</v>
      </c>
      <c r="E257" s="334"/>
      <c r="F257" s="334"/>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c r="B258" s="125" t="s">
        <v>1250</v>
      </c>
      <c r="C258" s="25">
        <v>20</v>
      </c>
      <c r="D258" s="334" t="s">
        <v>777</v>
      </c>
      <c r="E258" s="334"/>
      <c r="F258" s="334"/>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c r="B259" s="125" t="s">
        <v>1250</v>
      </c>
      <c r="C259" s="25">
        <v>21</v>
      </c>
      <c r="D259" s="334" t="s">
        <v>984</v>
      </c>
      <c r="E259" s="334"/>
      <c r="F259" s="334"/>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c r="B260" s="125" t="s">
        <v>1250</v>
      </c>
      <c r="C260" s="25">
        <v>22</v>
      </c>
      <c r="D260" s="334" t="s">
        <v>988</v>
      </c>
      <c r="E260" s="334"/>
      <c r="F260" s="334"/>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c r="B261" s="125" t="s">
        <v>1250</v>
      </c>
      <c r="C261" s="25">
        <v>23</v>
      </c>
      <c r="D261" s="334" t="s">
        <v>993</v>
      </c>
      <c r="E261" s="334"/>
      <c r="F261" s="334"/>
      <c r="G261" s="16">
        <v>28263</v>
      </c>
      <c r="H261" s="25" t="s">
        <v>989</v>
      </c>
      <c r="I261" s="25" t="s">
        <v>889</v>
      </c>
      <c r="J261" s="25" t="s">
        <v>177</v>
      </c>
      <c r="K261" s="25">
        <v>1983</v>
      </c>
      <c r="L261" s="25" t="s">
        <v>193</v>
      </c>
      <c r="M261" s="25">
        <v>17</v>
      </c>
      <c r="N261" s="25" t="s">
        <v>357</v>
      </c>
      <c r="O261" s="25" t="s">
        <v>994</v>
      </c>
      <c r="Q261" s="25"/>
      <c r="R261" s="25"/>
      <c r="S261" s="25"/>
      <c r="T261" s="25"/>
    </row>
    <row r="262" spans="2:20">
      <c r="B262" s="125" t="s">
        <v>1250</v>
      </c>
      <c r="C262" s="25"/>
      <c r="D262" s="334" t="s">
        <v>993</v>
      </c>
      <c r="E262" s="334"/>
      <c r="F262" s="334"/>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c r="B263" s="125" t="s">
        <v>1250</v>
      </c>
      <c r="C263" s="25"/>
      <c r="D263" s="334" t="s">
        <v>993</v>
      </c>
      <c r="E263" s="334"/>
      <c r="F263" s="334"/>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c r="B264" s="125" t="s">
        <v>1249</v>
      </c>
      <c r="C264" s="146">
        <v>1</v>
      </c>
      <c r="D264" s="332" t="s">
        <v>998</v>
      </c>
      <c r="E264" s="333"/>
      <c r="F264" s="345"/>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c r="B265" s="125" t="s">
        <v>1249</v>
      </c>
      <c r="C265" s="146"/>
      <c r="D265" s="332" t="s">
        <v>998</v>
      </c>
      <c r="E265" s="333"/>
      <c r="F265" s="345"/>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c r="B266" s="125" t="s">
        <v>1249</v>
      </c>
      <c r="C266" s="146">
        <v>2</v>
      </c>
      <c r="D266" s="332" t="s">
        <v>1007</v>
      </c>
      <c r="E266" s="333"/>
      <c r="F266" s="345"/>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c r="B267" s="125" t="s">
        <v>1249</v>
      </c>
      <c r="C267" s="146"/>
      <c r="D267" s="332" t="s">
        <v>1007</v>
      </c>
      <c r="E267" s="333"/>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c r="B268" s="125" t="s">
        <v>1249</v>
      </c>
      <c r="C268" s="146">
        <v>3</v>
      </c>
      <c r="D268" s="332" t="s">
        <v>1015</v>
      </c>
      <c r="E268" s="333"/>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c r="B269" s="125" t="s">
        <v>1249</v>
      </c>
      <c r="C269" s="146"/>
      <c r="D269" s="332" t="s">
        <v>1015</v>
      </c>
      <c r="E269" s="374"/>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c r="B270" s="125" t="s">
        <v>1249</v>
      </c>
      <c r="C270" s="146">
        <v>4</v>
      </c>
      <c r="D270" s="332" t="s">
        <v>1021</v>
      </c>
      <c r="E270" s="333"/>
      <c r="F270" s="345"/>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c r="B271" s="125" t="s">
        <v>1249</v>
      </c>
      <c r="C271" s="146"/>
      <c r="D271" s="332" t="s">
        <v>1021</v>
      </c>
      <c r="E271" s="333"/>
      <c r="F271" s="345"/>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c r="B272" s="125" t="s">
        <v>1249</v>
      </c>
      <c r="C272" s="146">
        <v>5</v>
      </c>
      <c r="D272" s="332" t="s">
        <v>1028</v>
      </c>
      <c r="E272" s="333"/>
      <c r="F272" s="345"/>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c r="B273" s="125" t="s">
        <v>1249</v>
      </c>
      <c r="C273" s="146"/>
      <c r="D273" s="332" t="s">
        <v>1028</v>
      </c>
      <c r="E273" s="333"/>
      <c r="F273" s="345"/>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c r="B274" s="125" t="s">
        <v>1249</v>
      </c>
      <c r="C274" s="146"/>
      <c r="D274" s="332" t="s">
        <v>1028</v>
      </c>
      <c r="E274" s="333"/>
      <c r="F274" s="345"/>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c r="B275" s="125" t="s">
        <v>1249</v>
      </c>
      <c r="C275" s="146">
        <v>6</v>
      </c>
      <c r="D275" s="332" t="s">
        <v>1036</v>
      </c>
      <c r="E275" s="333"/>
      <c r="F275" s="345"/>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c r="B276" s="125" t="s">
        <v>1249</v>
      </c>
      <c r="C276" s="146"/>
      <c r="D276" s="332" t="s">
        <v>1036</v>
      </c>
      <c r="E276" s="333"/>
      <c r="F276" s="345"/>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c r="B277" s="125" t="s">
        <v>1249</v>
      </c>
      <c r="C277" s="146">
        <v>7</v>
      </c>
      <c r="D277" s="332" t="s">
        <v>1041</v>
      </c>
      <c r="E277" s="374"/>
      <c r="F277" s="375"/>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c r="B278" s="125" t="s">
        <v>1249</v>
      </c>
      <c r="C278" s="146"/>
      <c r="D278" s="332" t="s">
        <v>1041</v>
      </c>
      <c r="E278" s="374"/>
      <c r="F278" s="375"/>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c r="B279" s="125" t="s">
        <v>1249</v>
      </c>
      <c r="C279" s="146">
        <v>8</v>
      </c>
      <c r="D279" s="332" t="s">
        <v>1054</v>
      </c>
      <c r="E279" s="333"/>
      <c r="F279" s="345"/>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c r="B280" s="125" t="s">
        <v>1249</v>
      </c>
      <c r="C280" s="146"/>
      <c r="D280" s="332" t="s">
        <v>1054</v>
      </c>
      <c r="E280" s="333"/>
      <c r="F280" s="345"/>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c r="B281" s="125" t="s">
        <v>1249</v>
      </c>
      <c r="C281" s="146">
        <v>9</v>
      </c>
      <c r="D281" s="332" t="s">
        <v>1058</v>
      </c>
      <c r="E281" s="333"/>
      <c r="F281" s="345"/>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c r="B282" s="125" t="s">
        <v>1249</v>
      </c>
      <c r="C282" s="146"/>
      <c r="D282" s="332" t="s">
        <v>1058</v>
      </c>
      <c r="E282" s="333"/>
      <c r="F282" s="345"/>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c r="B283" s="125" t="s">
        <v>1249</v>
      </c>
      <c r="C283" s="146">
        <v>10</v>
      </c>
      <c r="D283" s="332" t="s">
        <v>1062</v>
      </c>
      <c r="E283" s="333"/>
      <c r="F283" s="345"/>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c r="B284" s="125" t="s">
        <v>1249</v>
      </c>
      <c r="C284" s="146">
        <v>11</v>
      </c>
      <c r="D284" s="332" t="s">
        <v>1066</v>
      </c>
      <c r="E284" s="333"/>
      <c r="F284" s="345"/>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c r="B285" s="125" t="s">
        <v>1249</v>
      </c>
      <c r="C285" s="146">
        <v>12</v>
      </c>
      <c r="D285" s="332" t="s">
        <v>1070</v>
      </c>
      <c r="E285" s="333"/>
      <c r="F285" s="345"/>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c r="B286" s="125" t="s">
        <v>1249</v>
      </c>
      <c r="C286" s="146">
        <v>13</v>
      </c>
      <c r="D286" s="332" t="s">
        <v>1076</v>
      </c>
      <c r="E286" s="333"/>
      <c r="F286" s="345"/>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c r="B287" s="125" t="s">
        <v>1249</v>
      </c>
      <c r="C287" s="146">
        <v>14</v>
      </c>
      <c r="D287" s="332" t="s">
        <v>1080</v>
      </c>
      <c r="E287" s="333"/>
      <c r="F287" s="345"/>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c r="B288" s="125" t="s">
        <v>1249</v>
      </c>
      <c r="C288" s="146">
        <v>15</v>
      </c>
      <c r="D288" s="332" t="s">
        <v>1085</v>
      </c>
      <c r="E288" s="333"/>
      <c r="F288" s="345"/>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c r="B289" s="125" t="s">
        <v>1249</v>
      </c>
      <c r="C289" s="146">
        <v>16</v>
      </c>
      <c r="D289" s="332" t="s">
        <v>1091</v>
      </c>
      <c r="E289" s="333"/>
      <c r="F289" s="345"/>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c r="B290" s="125" t="s">
        <v>1249</v>
      </c>
      <c r="C290" s="146">
        <v>17</v>
      </c>
      <c r="D290" s="332" t="s">
        <v>1094</v>
      </c>
      <c r="E290" s="333"/>
      <c r="F290" s="345"/>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c r="B291" s="125" t="s">
        <v>1249</v>
      </c>
      <c r="C291" s="146"/>
      <c r="D291" s="332" t="s">
        <v>1094</v>
      </c>
      <c r="E291" s="333"/>
      <c r="F291" s="345"/>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c r="B292" s="125" t="s">
        <v>1249</v>
      </c>
      <c r="C292" s="146">
        <v>18</v>
      </c>
      <c r="D292" s="332" t="s">
        <v>1099</v>
      </c>
      <c r="E292" s="333"/>
      <c r="F292" s="345"/>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c r="B293" s="125" t="s">
        <v>1249</v>
      </c>
      <c r="C293" s="146">
        <v>19</v>
      </c>
      <c r="D293" s="332" t="s">
        <v>1103</v>
      </c>
      <c r="E293" s="333"/>
      <c r="F293" s="345"/>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c r="B294" s="125" t="s">
        <v>1249</v>
      </c>
      <c r="C294" s="146">
        <v>20</v>
      </c>
      <c r="D294" s="332" t="s">
        <v>1107</v>
      </c>
      <c r="E294" s="333"/>
      <c r="F294" s="345"/>
      <c r="G294" s="1">
        <v>37585</v>
      </c>
      <c r="H294" s="92" t="s">
        <v>1108</v>
      </c>
      <c r="I294" s="92" t="s">
        <v>1068</v>
      </c>
      <c r="J294" s="92"/>
      <c r="K294" s="92"/>
      <c r="L294" s="92" t="s">
        <v>742</v>
      </c>
      <c r="M294" s="92">
        <v>1</v>
      </c>
      <c r="N294" s="92"/>
      <c r="O294" s="92"/>
      <c r="P294" s="92"/>
      <c r="Q294" s="92">
        <v>3</v>
      </c>
      <c r="R294" s="92"/>
      <c r="S294" s="4" t="s">
        <v>1109</v>
      </c>
      <c r="T294" s="92">
        <v>89655233338</v>
      </c>
    </row>
    <row r="295" spans="2:20">
      <c r="B295" s="125" t="s">
        <v>1249</v>
      </c>
      <c r="C295" s="146">
        <v>21</v>
      </c>
      <c r="D295" s="332" t="s">
        <v>1110</v>
      </c>
      <c r="E295" s="333"/>
      <c r="F295" s="345"/>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c r="B296" s="125" t="s">
        <v>1249</v>
      </c>
      <c r="C296" s="146">
        <v>22</v>
      </c>
      <c r="D296" s="332" t="s">
        <v>1115</v>
      </c>
      <c r="E296" s="333"/>
      <c r="F296" s="345"/>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c r="B297" s="125" t="s">
        <v>1249</v>
      </c>
      <c r="C297" s="146">
        <v>23</v>
      </c>
      <c r="D297" s="332" t="s">
        <v>1120</v>
      </c>
      <c r="E297" s="333"/>
      <c r="F297" s="345"/>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c r="B298" s="125" t="s">
        <v>1249</v>
      </c>
      <c r="C298" s="146">
        <v>24</v>
      </c>
      <c r="D298" s="332" t="s">
        <v>1124</v>
      </c>
      <c r="E298" s="333"/>
      <c r="F298" s="345"/>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c r="B299" s="125" t="s">
        <v>1249</v>
      </c>
      <c r="C299" s="146"/>
      <c r="D299" s="332" t="s">
        <v>1124</v>
      </c>
      <c r="E299" s="333"/>
      <c r="F299" s="345"/>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c r="B300" s="125" t="s">
        <v>1249</v>
      </c>
      <c r="C300" s="146">
        <v>25</v>
      </c>
      <c r="D300" s="332" t="s">
        <v>1128</v>
      </c>
      <c r="E300" s="333"/>
      <c r="F300" s="345"/>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c r="B301" s="125" t="s">
        <v>1249</v>
      </c>
      <c r="C301" s="146">
        <v>26</v>
      </c>
      <c r="D301" s="332" t="s">
        <v>1132</v>
      </c>
      <c r="E301" s="333"/>
      <c r="F301" s="345"/>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c r="B302" s="125" t="s">
        <v>1249</v>
      </c>
      <c r="C302" s="146">
        <v>27</v>
      </c>
      <c r="D302" s="332" t="s">
        <v>1137</v>
      </c>
      <c r="E302" s="333"/>
      <c r="F302" s="345"/>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c r="B303" s="125" t="s">
        <v>1249</v>
      </c>
      <c r="C303" s="146">
        <v>28</v>
      </c>
      <c r="D303" s="332" t="s">
        <v>1142</v>
      </c>
      <c r="E303" s="333"/>
      <c r="F303" s="345"/>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c r="B304" s="125" t="s">
        <v>1249</v>
      </c>
      <c r="C304" s="146">
        <v>29</v>
      </c>
      <c r="D304" s="332" t="s">
        <v>1146</v>
      </c>
      <c r="E304" s="333"/>
      <c r="F304" s="345"/>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c r="B305" s="125" t="s">
        <v>1249</v>
      </c>
      <c r="C305" s="146"/>
      <c r="D305" s="332" t="s">
        <v>1146</v>
      </c>
      <c r="E305" s="333"/>
      <c r="F305" s="345"/>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c r="B306" s="125" t="s">
        <v>1249</v>
      </c>
      <c r="C306" s="146"/>
      <c r="D306" s="332" t="s">
        <v>1146</v>
      </c>
      <c r="E306" s="333"/>
      <c r="F306" s="345"/>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c r="B307" s="125" t="s">
        <v>1249</v>
      </c>
      <c r="C307" s="146">
        <v>30</v>
      </c>
      <c r="D307" s="332" t="s">
        <v>1151</v>
      </c>
      <c r="E307" s="333"/>
      <c r="F307" s="345"/>
      <c r="G307" s="1">
        <v>37309</v>
      </c>
      <c r="H307" s="92" t="s">
        <v>1152</v>
      </c>
      <c r="I307" s="92" t="s">
        <v>869</v>
      </c>
      <c r="J307" s="92"/>
      <c r="K307" s="92"/>
      <c r="L307" s="92" t="s">
        <v>1153</v>
      </c>
      <c r="M307" s="92">
        <v>1</v>
      </c>
      <c r="N307" s="92"/>
      <c r="O307" s="92"/>
      <c r="P307" s="92"/>
      <c r="Q307" s="92"/>
      <c r="R307" s="92"/>
      <c r="S307" s="4" t="s">
        <v>1093</v>
      </c>
      <c r="T307" s="92">
        <v>89618375545</v>
      </c>
    </row>
    <row r="308" spans="2:22">
      <c r="B308" s="125" t="s">
        <v>1249</v>
      </c>
      <c r="C308" s="146">
        <v>31</v>
      </c>
      <c r="D308" s="332" t="s">
        <v>1154</v>
      </c>
      <c r="E308" s="374"/>
      <c r="F308" s="375"/>
      <c r="G308" s="1">
        <v>33826</v>
      </c>
      <c r="H308" s="92" t="s">
        <v>1155</v>
      </c>
      <c r="I308" s="92" t="s">
        <v>446</v>
      </c>
      <c r="J308" s="92"/>
      <c r="K308" s="92"/>
      <c r="L308" s="92" t="s">
        <v>1156</v>
      </c>
      <c r="M308" s="92">
        <v>0</v>
      </c>
      <c r="N308" s="92"/>
      <c r="O308" s="92"/>
      <c r="P308" s="92"/>
      <c r="Q308" s="92"/>
      <c r="R308" s="92"/>
      <c r="S308" s="4" t="s">
        <v>1157</v>
      </c>
      <c r="T308" s="92">
        <v>89654916113</v>
      </c>
    </row>
    <row r="309" spans="2:22">
      <c r="B309" s="125" t="s">
        <v>1249</v>
      </c>
      <c r="C309" s="146">
        <v>32</v>
      </c>
      <c r="D309" s="332" t="s">
        <v>1158</v>
      </c>
      <c r="E309" s="333"/>
      <c r="F309" s="345"/>
      <c r="G309" s="1">
        <v>23863</v>
      </c>
      <c r="H309" s="92" t="s">
        <v>1159</v>
      </c>
      <c r="I309" s="92" t="s">
        <v>1160</v>
      </c>
      <c r="J309" s="92"/>
      <c r="K309" s="92"/>
      <c r="L309" s="92" t="s">
        <v>1139</v>
      </c>
      <c r="M309" s="92">
        <v>27</v>
      </c>
      <c r="N309" s="92"/>
      <c r="O309" s="92"/>
      <c r="P309" s="92"/>
      <c r="Q309" s="92"/>
      <c r="R309" s="92"/>
      <c r="S309" s="92"/>
      <c r="T309" s="92">
        <v>89637991641</v>
      </c>
    </row>
    <row r="310" spans="2:22" ht="15.75" thickBot="1">
      <c r="B310" s="125" t="s">
        <v>1249</v>
      </c>
      <c r="C310" s="146">
        <v>33</v>
      </c>
      <c r="D310" s="332" t="s">
        <v>1161</v>
      </c>
      <c r="E310" s="333"/>
      <c r="F310" s="345"/>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thickBot="1">
      <c r="B311" s="125" t="s">
        <v>1552</v>
      </c>
      <c r="C311" s="146">
        <v>1</v>
      </c>
      <c r="D311" s="332" t="s">
        <v>1411</v>
      </c>
      <c r="E311" s="333"/>
      <c r="F311" s="345"/>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c r="B312" s="125" t="s">
        <v>1552</v>
      </c>
      <c r="C312" s="146"/>
      <c r="D312" s="332" t="s">
        <v>1411</v>
      </c>
      <c r="E312" s="333"/>
      <c r="F312" s="345"/>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c r="B313" s="125" t="s">
        <v>1552</v>
      </c>
      <c r="C313" s="146">
        <v>2</v>
      </c>
      <c r="D313" s="332" t="s">
        <v>1425</v>
      </c>
      <c r="E313" s="333"/>
      <c r="F313" s="345"/>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c r="B314" s="125" t="s">
        <v>1552</v>
      </c>
      <c r="C314" s="146"/>
      <c r="D314" s="332" t="s">
        <v>1425</v>
      </c>
      <c r="E314" s="333"/>
      <c r="F314" s="345"/>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c r="B315" s="125" t="s">
        <v>1552</v>
      </c>
      <c r="C315" s="146">
        <v>3</v>
      </c>
      <c r="D315" s="332" t="s">
        <v>1435</v>
      </c>
      <c r="E315" s="333"/>
      <c r="F315" s="345"/>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c r="B316" s="125" t="s">
        <v>1552</v>
      </c>
      <c r="C316" s="146"/>
      <c r="D316" s="332" t="s">
        <v>1435</v>
      </c>
      <c r="E316" s="333"/>
      <c r="F316" s="345"/>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c r="B317" s="125" t="s">
        <v>1552</v>
      </c>
      <c r="C317" s="146">
        <v>4</v>
      </c>
      <c r="D317" s="332" t="s">
        <v>1442</v>
      </c>
      <c r="E317" s="333"/>
      <c r="F317" s="345"/>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c r="B318" s="125" t="s">
        <v>1552</v>
      </c>
      <c r="C318" s="146"/>
      <c r="D318" s="332" t="s">
        <v>1442</v>
      </c>
      <c r="E318" s="333"/>
      <c r="F318" s="345"/>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c r="B319" s="125" t="s">
        <v>1552</v>
      </c>
      <c r="C319" s="146">
        <v>5</v>
      </c>
      <c r="D319" s="332" t="s">
        <v>1450</v>
      </c>
      <c r="E319" s="333"/>
      <c r="F319" s="345"/>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c r="B320" s="125" t="s">
        <v>1552</v>
      </c>
      <c r="C320" s="146">
        <v>6</v>
      </c>
      <c r="D320" s="332" t="s">
        <v>1458</v>
      </c>
      <c r="E320" s="333"/>
      <c r="F320" s="345"/>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c r="B321" s="125" t="s">
        <v>1552</v>
      </c>
      <c r="C321" s="146">
        <v>7</v>
      </c>
      <c r="D321" s="332" t="s">
        <v>1463</v>
      </c>
      <c r="E321" s="333"/>
      <c r="F321" s="345"/>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customHeight="1">
      <c r="B322" s="125" t="s">
        <v>1552</v>
      </c>
      <c r="C322" s="146">
        <v>8</v>
      </c>
      <c r="D322" s="332" t="s">
        <v>1467</v>
      </c>
      <c r="E322" s="333"/>
      <c r="F322" s="345"/>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c r="B323" s="125" t="s">
        <v>1552</v>
      </c>
      <c r="C323" s="146">
        <v>9</v>
      </c>
      <c r="D323" s="332" t="s">
        <v>1473</v>
      </c>
      <c r="E323" s="333"/>
      <c r="F323" s="345"/>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c r="B324" s="125" t="s">
        <v>1552</v>
      </c>
      <c r="C324" s="146"/>
      <c r="D324" s="332" t="s">
        <v>1473</v>
      </c>
      <c r="E324" s="333"/>
      <c r="F324" s="345"/>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customHeight="1">
      <c r="B325" s="125" t="s">
        <v>1552</v>
      </c>
      <c r="C325" s="146">
        <v>10</v>
      </c>
      <c r="D325" s="332" t="s">
        <v>1481</v>
      </c>
      <c r="E325" s="333"/>
      <c r="F325" s="345"/>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customHeight="1">
      <c r="B326" s="125" t="s">
        <v>1552</v>
      </c>
      <c r="C326" s="146">
        <v>11</v>
      </c>
      <c r="D326" s="332" t="s">
        <v>1488</v>
      </c>
      <c r="E326" s="333"/>
      <c r="F326" s="345"/>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customHeight="1">
      <c r="B327" s="125" t="s">
        <v>1552</v>
      </c>
      <c r="C327" s="146"/>
      <c r="D327" s="332" t="s">
        <v>1488</v>
      </c>
      <c r="E327" s="333"/>
      <c r="F327" s="345"/>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customHeight="1">
      <c r="B328" s="125" t="s">
        <v>1552</v>
      </c>
      <c r="C328" s="146">
        <v>12</v>
      </c>
      <c r="D328" s="332" t="s">
        <v>1496</v>
      </c>
      <c r="E328" s="333"/>
      <c r="F328" s="345"/>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customHeight="1">
      <c r="B329" s="125" t="s">
        <v>1552</v>
      </c>
      <c r="C329" s="146">
        <v>13</v>
      </c>
      <c r="D329" s="332" t="s">
        <v>1503</v>
      </c>
      <c r="E329" s="333"/>
      <c r="F329" s="345"/>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c r="B330" s="125" t="s">
        <v>1552</v>
      </c>
      <c r="C330" s="146">
        <v>14</v>
      </c>
      <c r="D330" s="332" t="s">
        <v>1503</v>
      </c>
      <c r="E330" s="333"/>
      <c r="F330" s="345"/>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c r="B331" s="125" t="s">
        <v>1552</v>
      </c>
      <c r="C331" s="146">
        <v>15</v>
      </c>
      <c r="D331" s="332" t="s">
        <v>1509</v>
      </c>
      <c r="E331" s="333"/>
      <c r="F331" s="345"/>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customHeight="1">
      <c r="B332" s="125" t="s">
        <v>1552</v>
      </c>
      <c r="C332" s="146">
        <v>16</v>
      </c>
      <c r="D332" s="332" t="s">
        <v>1509</v>
      </c>
      <c r="E332" s="333"/>
      <c r="F332" s="345"/>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customHeight="1">
      <c r="B333" s="125" t="s">
        <v>1552</v>
      </c>
      <c r="C333" s="146">
        <v>17</v>
      </c>
      <c r="D333" s="332" t="s">
        <v>1517</v>
      </c>
      <c r="E333" s="333"/>
      <c r="F333" s="345"/>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c r="B334" s="125" t="s">
        <v>1552</v>
      </c>
      <c r="C334" s="146">
        <v>18</v>
      </c>
      <c r="D334" s="332" t="s">
        <v>1517</v>
      </c>
      <c r="E334" s="333"/>
      <c r="F334" s="345"/>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c r="B335" s="125" t="s">
        <v>1552</v>
      </c>
      <c r="C335" s="146">
        <v>19</v>
      </c>
      <c r="D335" s="332" t="s">
        <v>1524</v>
      </c>
      <c r="E335" s="333"/>
      <c r="F335" s="345"/>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c r="B336" s="125" t="s">
        <v>1552</v>
      </c>
      <c r="C336" s="146">
        <v>20</v>
      </c>
      <c r="D336" s="332" t="s">
        <v>1524</v>
      </c>
      <c r="E336" s="333"/>
      <c r="F336" s="345"/>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c r="B337" s="125" t="s">
        <v>1552</v>
      </c>
      <c r="C337" s="146">
        <v>21</v>
      </c>
      <c r="D337" s="332" t="s">
        <v>1529</v>
      </c>
      <c r="E337" s="333"/>
      <c r="F337" s="345"/>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customHeight="1">
      <c r="B338" s="125" t="s">
        <v>1552</v>
      </c>
      <c r="C338" s="146">
        <v>22</v>
      </c>
      <c r="D338" s="332" t="s">
        <v>1533</v>
      </c>
      <c r="E338" s="333"/>
      <c r="F338" s="345"/>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c r="B339" s="125" t="s">
        <v>1552</v>
      </c>
      <c r="C339" s="146">
        <v>23</v>
      </c>
      <c r="D339" s="332" t="s">
        <v>1538</v>
      </c>
      <c r="E339" s="333"/>
      <c r="F339" s="345"/>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customHeight="1">
      <c r="B340" s="125" t="s">
        <v>1552</v>
      </c>
      <c r="C340" s="146">
        <v>24</v>
      </c>
      <c r="D340" s="332" t="s">
        <v>1541</v>
      </c>
      <c r="E340" s="333"/>
      <c r="F340" s="345"/>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c r="B341" s="125" t="s">
        <v>1552</v>
      </c>
      <c r="C341" s="146">
        <v>25</v>
      </c>
      <c r="D341" s="332" t="s">
        <v>1541</v>
      </c>
      <c r="E341" s="333"/>
      <c r="F341" s="345"/>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c r="B342" s="125" t="s">
        <v>1552</v>
      </c>
      <c r="C342" s="146">
        <v>26</v>
      </c>
      <c r="D342" s="332" t="s">
        <v>1547</v>
      </c>
      <c r="E342" s="333"/>
      <c r="F342" s="345"/>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c r="B343" s="125" t="s">
        <v>1681</v>
      </c>
      <c r="D343" s="332" t="s">
        <v>1259</v>
      </c>
      <c r="E343" s="333"/>
      <c r="F343" s="345"/>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c r="B344" s="125" t="s">
        <v>1681</v>
      </c>
      <c r="D344" s="334" t="s">
        <v>1259</v>
      </c>
      <c r="E344" s="334"/>
      <c r="F344" s="334"/>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c r="B345" s="125" t="s">
        <v>1681</v>
      </c>
      <c r="D345" s="334" t="s">
        <v>1272</v>
      </c>
      <c r="E345" s="334"/>
      <c r="F345" s="334"/>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c r="B346" s="125" t="s">
        <v>1681</v>
      </c>
      <c r="D346" s="334" t="s">
        <v>1272</v>
      </c>
      <c r="E346" s="334"/>
      <c r="F346" s="334"/>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c r="B347" s="125" t="s">
        <v>1681</v>
      </c>
      <c r="D347" s="334" t="s">
        <v>1281</v>
      </c>
      <c r="E347" s="334"/>
      <c r="F347" s="334"/>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c r="B348" s="125" t="s">
        <v>1681</v>
      </c>
      <c r="D348" s="334" t="s">
        <v>1281</v>
      </c>
      <c r="E348" s="334"/>
      <c r="F348" s="334"/>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c r="B349" s="125" t="s">
        <v>1681</v>
      </c>
      <c r="D349" s="334" t="s">
        <v>1281</v>
      </c>
      <c r="E349" s="334"/>
      <c r="F349" s="334"/>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c r="B350" s="125" t="s">
        <v>1681</v>
      </c>
      <c r="D350" s="334" t="s">
        <v>1281</v>
      </c>
      <c r="E350" s="334"/>
      <c r="F350" s="334"/>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c r="B351" s="125" t="s">
        <v>1681</v>
      </c>
      <c r="D351" s="334" t="s">
        <v>1281</v>
      </c>
      <c r="E351" s="334"/>
      <c r="F351" s="334"/>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c r="B352" s="125" t="s">
        <v>1681</v>
      </c>
      <c r="D352" s="334" t="s">
        <v>1294</v>
      </c>
      <c r="E352" s="334"/>
      <c r="F352" s="334"/>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c r="B353" s="125" t="s">
        <v>1681</v>
      </c>
      <c r="D353" s="334" t="s">
        <v>1303</v>
      </c>
      <c r="E353" s="334"/>
      <c r="F353" s="334"/>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c r="B354" s="125" t="s">
        <v>1681</v>
      </c>
      <c r="D354" s="334" t="s">
        <v>1303</v>
      </c>
      <c r="E354" s="334"/>
      <c r="F354" s="334"/>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c r="B355" s="125" t="s">
        <v>1681</v>
      </c>
      <c r="D355" s="334" t="s">
        <v>1303</v>
      </c>
      <c r="E355" s="334"/>
      <c r="F355" s="334"/>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c r="B356" s="125" t="s">
        <v>1681</v>
      </c>
      <c r="D356" s="334" t="s">
        <v>1313</v>
      </c>
      <c r="E356" s="334"/>
      <c r="F356" s="334"/>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c r="B357" s="125" t="s">
        <v>1681</v>
      </c>
      <c r="D357" s="334" t="s">
        <v>1313</v>
      </c>
      <c r="E357" s="334"/>
      <c r="F357" s="334"/>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c r="B358" s="125" t="s">
        <v>1681</v>
      </c>
      <c r="D358" s="334" t="s">
        <v>1313</v>
      </c>
      <c r="E358" s="334"/>
      <c r="F358" s="334"/>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c r="B359" s="125" t="s">
        <v>1681</v>
      </c>
      <c r="D359" s="334" t="s">
        <v>1320</v>
      </c>
      <c r="E359" s="334"/>
      <c r="F359" s="334"/>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c r="B360" s="125" t="s">
        <v>1681</v>
      </c>
      <c r="D360" s="334" t="s">
        <v>1320</v>
      </c>
      <c r="E360" s="334"/>
      <c r="F360" s="334"/>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c r="B361" s="125" t="s">
        <v>1681</v>
      </c>
      <c r="D361" s="334" t="s">
        <v>1320</v>
      </c>
      <c r="E361" s="334"/>
      <c r="F361" s="334"/>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c r="B362" s="125" t="s">
        <v>1681</v>
      </c>
      <c r="D362" s="334" t="s">
        <v>1325</v>
      </c>
      <c r="E362" s="334"/>
      <c r="F362" s="334"/>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c r="B363" s="125" t="s">
        <v>1681</v>
      </c>
      <c r="D363" s="334" t="s">
        <v>1325</v>
      </c>
      <c r="E363" s="334"/>
      <c r="F363" s="334"/>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c r="B364" s="125" t="s">
        <v>1681</v>
      </c>
      <c r="D364" s="334" t="s">
        <v>1332</v>
      </c>
      <c r="E364" s="334"/>
      <c r="F364" s="334"/>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c r="B365" s="125" t="s">
        <v>1681</v>
      </c>
      <c r="D365" s="334" t="s">
        <v>1332</v>
      </c>
      <c r="E365" s="334"/>
      <c r="F365" s="334"/>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c r="B366" s="125" t="s">
        <v>1681</v>
      </c>
      <c r="D366" s="334" t="s">
        <v>1332</v>
      </c>
      <c r="E366" s="334"/>
      <c r="F366" s="334"/>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c r="B367" s="125" t="s">
        <v>1681</v>
      </c>
      <c r="D367" s="334" t="s">
        <v>1339</v>
      </c>
      <c r="E367" s="334"/>
      <c r="F367" s="334"/>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c r="B368" s="125" t="s">
        <v>1681</v>
      </c>
      <c r="D368" s="334" t="s">
        <v>1343</v>
      </c>
      <c r="E368" s="334"/>
      <c r="F368" s="334"/>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c r="B369" s="125" t="s">
        <v>1681</v>
      </c>
      <c r="D369" s="334" t="s">
        <v>1343</v>
      </c>
      <c r="E369" s="334"/>
      <c r="F369" s="334"/>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c r="B370" s="125" t="s">
        <v>1681</v>
      </c>
      <c r="D370" s="334" t="s">
        <v>1348</v>
      </c>
      <c r="E370" s="334"/>
      <c r="F370" s="334"/>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c r="B371" s="125" t="s">
        <v>1681</v>
      </c>
      <c r="D371" s="334" t="s">
        <v>1354</v>
      </c>
      <c r="E371" s="334"/>
      <c r="F371" s="334"/>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c r="B372" s="125" t="s">
        <v>1681</v>
      </c>
      <c r="D372" s="334" t="s">
        <v>1354</v>
      </c>
      <c r="E372" s="334"/>
      <c r="F372" s="334"/>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c r="B373" s="125" t="s">
        <v>1681</v>
      </c>
      <c r="D373" s="334" t="s">
        <v>1354</v>
      </c>
      <c r="E373" s="334"/>
      <c r="F373" s="334"/>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c r="B374" s="125" t="s">
        <v>1681</v>
      </c>
      <c r="D374" s="334" t="s">
        <v>1360</v>
      </c>
      <c r="E374" s="334"/>
      <c r="F374" s="334"/>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c r="B375" s="125" t="s">
        <v>1681</v>
      </c>
      <c r="D375" s="334" t="s">
        <v>1366</v>
      </c>
      <c r="E375" s="334"/>
      <c r="F375" s="334"/>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c r="B376" s="125" t="s">
        <v>1681</v>
      </c>
      <c r="D376" s="334" t="s">
        <v>1366</v>
      </c>
      <c r="E376" s="334"/>
      <c r="F376" s="334"/>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c r="B377" s="125" t="s">
        <v>1681</v>
      </c>
      <c r="D377" s="334" t="s">
        <v>1370</v>
      </c>
      <c r="E377" s="334"/>
      <c r="F377" s="334"/>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c r="B378" s="125" t="s">
        <v>1681</v>
      </c>
      <c r="D378" s="334" t="s">
        <v>1370</v>
      </c>
      <c r="E378" s="334"/>
      <c r="F378" s="334"/>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c r="B379" s="125" t="s">
        <v>1681</v>
      </c>
      <c r="D379" s="334" t="s">
        <v>1375</v>
      </c>
      <c r="E379" s="334"/>
      <c r="F379" s="334"/>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c r="B380" s="125" t="s">
        <v>1681</v>
      </c>
      <c r="D380" s="334" t="s">
        <v>1375</v>
      </c>
      <c r="E380" s="334"/>
      <c r="F380" s="334"/>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c r="B381" s="125" t="s">
        <v>1681</v>
      </c>
      <c r="D381" s="334" t="s">
        <v>1375</v>
      </c>
      <c r="E381" s="334"/>
      <c r="F381" s="334"/>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c r="B382" s="125" t="s">
        <v>1681</v>
      </c>
      <c r="D382" s="334" t="s">
        <v>1381</v>
      </c>
      <c r="E382" s="334"/>
      <c r="F382" s="334"/>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c r="B383" s="125" t="s">
        <v>1681</v>
      </c>
      <c r="D383" s="334" t="s">
        <v>1386</v>
      </c>
      <c r="E383" s="334"/>
      <c r="F383" s="334"/>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c r="B384" s="125" t="s">
        <v>1681</v>
      </c>
      <c r="D384" s="334" t="s">
        <v>1390</v>
      </c>
      <c r="E384" s="334"/>
      <c r="F384" s="334"/>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c r="B385" s="125" t="s">
        <v>1681</v>
      </c>
      <c r="D385" s="334" t="s">
        <v>1396</v>
      </c>
      <c r="E385" s="334"/>
      <c r="F385" s="334"/>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c r="B386" s="125" t="s">
        <v>1681</v>
      </c>
      <c r="D386" s="334" t="s">
        <v>1402</v>
      </c>
      <c r="E386" s="334"/>
      <c r="F386" s="334"/>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c r="B387" s="125" t="s">
        <v>1681</v>
      </c>
      <c r="D387" s="334" t="s">
        <v>1402</v>
      </c>
      <c r="E387" s="334"/>
      <c r="F387" s="334"/>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c r="B388" s="125" t="s">
        <v>1681</v>
      </c>
      <c r="D388" s="334" t="s">
        <v>1402</v>
      </c>
      <c r="E388" s="334"/>
      <c r="F388" s="334"/>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c r="B389" s="125" t="s">
        <v>1681</v>
      </c>
      <c r="D389" s="334" t="s">
        <v>1407</v>
      </c>
      <c r="E389" s="334"/>
      <c r="F389" s="334"/>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c r="B390" s="125" t="s">
        <v>1681</v>
      </c>
      <c r="D390" s="334" t="s">
        <v>1407</v>
      </c>
      <c r="E390" s="334"/>
      <c r="F390" s="334"/>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c r="B391" s="125" t="s">
        <v>1682</v>
      </c>
      <c r="D391" s="332" t="s">
        <v>1553</v>
      </c>
      <c r="E391" s="333"/>
      <c r="F391" s="345"/>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c r="B392" s="125" t="s">
        <v>1682</v>
      </c>
      <c r="D392" s="332" t="s">
        <v>1553</v>
      </c>
      <c r="E392" s="333"/>
      <c r="F392" s="345"/>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customHeight="1">
      <c r="B393" s="125" t="s">
        <v>1682</v>
      </c>
      <c r="D393" s="332" t="s">
        <v>1563</v>
      </c>
      <c r="E393" s="333"/>
      <c r="F393" s="345"/>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c r="B394" s="125" t="s">
        <v>1682</v>
      </c>
      <c r="D394" s="332" t="s">
        <v>1563</v>
      </c>
      <c r="E394" s="333"/>
      <c r="F394" s="345"/>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c r="B395" s="125" t="s">
        <v>1682</v>
      </c>
      <c r="D395" s="332" t="s">
        <v>1563</v>
      </c>
      <c r="E395" s="333"/>
      <c r="F395" s="345"/>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c r="B396" s="125" t="s">
        <v>1682</v>
      </c>
      <c r="D396" s="332" t="s">
        <v>1576</v>
      </c>
      <c r="E396" s="333"/>
      <c r="F396" s="345"/>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c r="B397" s="125" t="s">
        <v>1682</v>
      </c>
      <c r="D397" s="332" t="s">
        <v>1580</v>
      </c>
      <c r="E397" s="333"/>
      <c r="F397" s="345"/>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c r="B398" s="125" t="s">
        <v>1682</v>
      </c>
      <c r="D398" s="332" t="s">
        <v>1580</v>
      </c>
      <c r="E398" s="333"/>
      <c r="F398" s="345"/>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c r="B399" s="125" t="s">
        <v>1682</v>
      </c>
      <c r="D399" s="332" t="s">
        <v>1586</v>
      </c>
      <c r="E399" s="333"/>
      <c r="F399" s="345"/>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customHeight="1">
      <c r="B400" s="125" t="s">
        <v>1682</v>
      </c>
      <c r="D400" s="332" t="s">
        <v>1586</v>
      </c>
      <c r="E400" s="333"/>
      <c r="F400" s="345"/>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c r="B401" s="125" t="s">
        <v>1682</v>
      </c>
      <c r="D401" s="332" t="s">
        <v>1596</v>
      </c>
      <c r="E401" s="333"/>
      <c r="F401" s="345"/>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c r="B402" s="125" t="s">
        <v>1682</v>
      </c>
      <c r="D402" s="332" t="s">
        <v>1596</v>
      </c>
      <c r="E402" s="333"/>
      <c r="F402" s="345"/>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c r="B403" s="125" t="s">
        <v>1682</v>
      </c>
      <c r="D403" s="332" t="s">
        <v>1603</v>
      </c>
      <c r="E403" s="333"/>
      <c r="F403" s="345"/>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c r="B404" s="125" t="s">
        <v>1682</v>
      </c>
      <c r="D404" s="332" t="s">
        <v>1603</v>
      </c>
      <c r="E404" s="333"/>
      <c r="F404" s="345"/>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c r="B405" s="125" t="s">
        <v>1682</v>
      </c>
      <c r="D405" s="332" t="s">
        <v>1603</v>
      </c>
      <c r="E405" s="333"/>
      <c r="F405" s="345"/>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c r="B406" s="125" t="s">
        <v>1682</v>
      </c>
      <c r="D406" s="332" t="s">
        <v>1611</v>
      </c>
      <c r="E406" s="333"/>
      <c r="F406" s="345"/>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c r="B407" s="125" t="s">
        <v>1682</v>
      </c>
      <c r="D407" s="332" t="s">
        <v>1611</v>
      </c>
      <c r="E407" s="333"/>
      <c r="F407" s="345"/>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c r="B408" s="125" t="s">
        <v>1682</v>
      </c>
      <c r="D408" s="332" t="s">
        <v>1617</v>
      </c>
      <c r="E408" s="333"/>
      <c r="F408" s="345"/>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c r="B409" s="125" t="s">
        <v>1682</v>
      </c>
      <c r="D409" s="332" t="s">
        <v>1617</v>
      </c>
      <c r="E409" s="333"/>
      <c r="F409" s="345"/>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c r="B410" s="125" t="s">
        <v>1682</v>
      </c>
      <c r="D410" s="332" t="s">
        <v>1617</v>
      </c>
      <c r="E410" s="333"/>
      <c r="F410" s="345"/>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c r="B411" s="125" t="s">
        <v>1682</v>
      </c>
      <c r="D411" s="332" t="s">
        <v>1617</v>
      </c>
      <c r="E411" s="333"/>
      <c r="F411" s="345"/>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c r="B412" s="125" t="s">
        <v>1682</v>
      </c>
      <c r="D412" s="332" t="s">
        <v>1627</v>
      </c>
      <c r="E412" s="333"/>
      <c r="F412" s="345"/>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c r="B413" s="125" t="s">
        <v>1682</v>
      </c>
      <c r="D413" s="332" t="s">
        <v>1627</v>
      </c>
      <c r="E413" s="333"/>
      <c r="F413" s="345"/>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c r="B414" s="125" t="s">
        <v>1682</v>
      </c>
      <c r="D414" s="332" t="s">
        <v>1636</v>
      </c>
      <c r="E414" s="333"/>
      <c r="F414" s="345"/>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customHeight="1">
      <c r="B415" s="125" t="s">
        <v>1682</v>
      </c>
      <c r="D415" s="332" t="s">
        <v>1641</v>
      </c>
      <c r="E415" s="333"/>
      <c r="F415" s="345"/>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c r="B416" s="125" t="s">
        <v>1682</v>
      </c>
      <c r="D416" s="332" t="s">
        <v>1648</v>
      </c>
      <c r="E416" s="333"/>
      <c r="F416" s="345"/>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c r="B417" s="125" t="s">
        <v>1682</v>
      </c>
      <c r="D417" s="332" t="s">
        <v>1654</v>
      </c>
      <c r="E417" s="333"/>
      <c r="F417" s="345"/>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c r="B418" s="125" t="s">
        <v>1682</v>
      </c>
      <c r="D418" s="332" t="s">
        <v>1661</v>
      </c>
      <c r="E418" s="333"/>
      <c r="F418" s="345"/>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c r="B419" s="125" t="s">
        <v>1682</v>
      </c>
      <c r="D419" s="332" t="s">
        <v>1661</v>
      </c>
      <c r="E419" s="333"/>
      <c r="F419" s="345"/>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c r="B420" s="125" t="s">
        <v>1682</v>
      </c>
      <c r="D420" s="332" t="s">
        <v>1667</v>
      </c>
      <c r="E420" s="333"/>
      <c r="F420" s="345"/>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c r="B421" s="125" t="s">
        <v>1682</v>
      </c>
      <c r="D421" s="332" t="s">
        <v>1671</v>
      </c>
      <c r="E421" s="333"/>
      <c r="F421" s="345"/>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c r="B422" s="125" t="s">
        <v>1682</v>
      </c>
      <c r="D422" s="332" t="s">
        <v>1676</v>
      </c>
      <c r="E422" s="333"/>
      <c r="F422" s="345"/>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c r="B423" s="125" t="s">
        <v>1836</v>
      </c>
      <c r="C423" s="146">
        <v>1</v>
      </c>
      <c r="D423" s="332" t="s">
        <v>1683</v>
      </c>
      <c r="E423" s="333"/>
      <c r="F423" s="345"/>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c r="B424" s="125" t="s">
        <v>1836</v>
      </c>
      <c r="C424" s="146"/>
      <c r="D424" s="332" t="s">
        <v>1683</v>
      </c>
      <c r="E424" s="333"/>
      <c r="F424" s="345"/>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c r="B425" s="125" t="s">
        <v>1836</v>
      </c>
      <c r="C425" s="146">
        <v>2</v>
      </c>
      <c r="D425" s="332" t="s">
        <v>1694</v>
      </c>
      <c r="E425" s="333"/>
      <c r="F425" s="345"/>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c r="B426" s="125" t="s">
        <v>1836</v>
      </c>
      <c r="C426" s="146"/>
      <c r="D426" s="332" t="s">
        <v>1694</v>
      </c>
      <c r="E426" s="333"/>
      <c r="F426" s="345"/>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c r="B427" s="125" t="s">
        <v>1836</v>
      </c>
      <c r="C427" s="146">
        <v>3</v>
      </c>
      <c r="D427" s="332" t="s">
        <v>1704</v>
      </c>
      <c r="E427" s="333"/>
      <c r="F427" s="345"/>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c r="B428" s="125" t="s">
        <v>1836</v>
      </c>
      <c r="C428" s="146"/>
      <c r="D428" s="332" t="s">
        <v>1704</v>
      </c>
      <c r="E428" s="333"/>
      <c r="F428" s="345"/>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c r="B429" s="125" t="s">
        <v>1836</v>
      </c>
      <c r="C429" s="146">
        <v>4</v>
      </c>
      <c r="D429" s="332" t="s">
        <v>1716</v>
      </c>
      <c r="E429" s="333"/>
      <c r="F429" s="345"/>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c r="B430" s="125" t="s">
        <v>1836</v>
      </c>
      <c r="C430" s="146">
        <v>5</v>
      </c>
      <c r="D430" s="332" t="s">
        <v>1722</v>
      </c>
      <c r="E430" s="333"/>
      <c r="F430" s="345"/>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c r="B431" s="125" t="s">
        <v>1836</v>
      </c>
      <c r="C431" s="146">
        <v>6</v>
      </c>
      <c r="D431" s="332" t="s">
        <v>1728</v>
      </c>
      <c r="E431" s="333"/>
      <c r="F431" s="345"/>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c r="B432" s="125" t="s">
        <v>1836</v>
      </c>
      <c r="C432" s="146">
        <v>7</v>
      </c>
      <c r="D432" s="332" t="s">
        <v>1733</v>
      </c>
      <c r="E432" s="333"/>
      <c r="F432" s="345"/>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c r="B433" s="125" t="s">
        <v>1836</v>
      </c>
      <c r="C433" s="146">
        <v>8</v>
      </c>
      <c r="D433" s="332" t="s">
        <v>1738</v>
      </c>
      <c r="E433" s="333"/>
      <c r="F433" s="345"/>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c r="B434" s="125" t="s">
        <v>1836</v>
      </c>
      <c r="C434" s="146"/>
      <c r="D434" s="332" t="s">
        <v>1738</v>
      </c>
      <c r="E434" s="333"/>
      <c r="F434" s="345"/>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c r="B435" s="125" t="s">
        <v>1836</v>
      </c>
      <c r="C435" s="146">
        <v>9</v>
      </c>
      <c r="D435" s="332" t="s">
        <v>1745</v>
      </c>
      <c r="E435" s="333"/>
      <c r="F435" s="345"/>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c r="B440" s="125" t="s">
        <v>1836</v>
      </c>
      <c r="C440" s="146">
        <v>10</v>
      </c>
      <c r="D440" s="332" t="s">
        <v>1757</v>
      </c>
      <c r="E440" s="333"/>
      <c r="F440" s="345"/>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c r="B441" s="125" t="s">
        <v>1836</v>
      </c>
      <c r="C441" s="146"/>
      <c r="D441" s="332" t="s">
        <v>1757</v>
      </c>
      <c r="E441" s="333"/>
      <c r="F441" s="345"/>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c r="B442" s="125" t="s">
        <v>1836</v>
      </c>
      <c r="C442" s="146"/>
      <c r="D442" s="332" t="s">
        <v>1757</v>
      </c>
      <c r="E442" s="333"/>
      <c r="F442" s="345"/>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c r="B443" s="125" t="s">
        <v>1836</v>
      </c>
      <c r="C443" s="146"/>
      <c r="D443" s="332" t="s">
        <v>1757</v>
      </c>
      <c r="E443" s="333"/>
      <c r="F443" s="345"/>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c r="B444" s="125" t="s">
        <v>1836</v>
      </c>
      <c r="C444" s="146">
        <v>11</v>
      </c>
      <c r="D444" s="332" t="s">
        <v>1766</v>
      </c>
      <c r="E444" s="333"/>
      <c r="F444" s="345"/>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c r="B445" s="125" t="s">
        <v>1836</v>
      </c>
      <c r="C445" s="146">
        <v>12</v>
      </c>
      <c r="D445" s="332" t="s">
        <v>1772</v>
      </c>
      <c r="E445" s="333"/>
      <c r="F445" s="345"/>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c r="B446" s="125" t="s">
        <v>1836</v>
      </c>
      <c r="C446" s="146"/>
      <c r="D446" s="332" t="s">
        <v>1772</v>
      </c>
      <c r="E446" s="333"/>
      <c r="F446" s="345"/>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c r="B447" s="125" t="s">
        <v>1836</v>
      </c>
      <c r="C447" s="146">
        <v>13</v>
      </c>
      <c r="D447" s="332" t="s">
        <v>1780</v>
      </c>
      <c r="E447" s="333"/>
      <c r="F447" s="345"/>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c r="B448" s="125" t="s">
        <v>1836</v>
      </c>
      <c r="C448" s="146"/>
      <c r="D448" s="332" t="s">
        <v>1780</v>
      </c>
      <c r="E448" s="333"/>
      <c r="F448" s="345"/>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c r="B449" s="125" t="s">
        <v>1836</v>
      </c>
      <c r="C449" s="146"/>
      <c r="D449" s="332" t="s">
        <v>1780</v>
      </c>
      <c r="E449" s="333"/>
      <c r="F449" s="345"/>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c r="B450" s="125" t="s">
        <v>1836</v>
      </c>
      <c r="C450" s="146"/>
      <c r="D450" s="332" t="s">
        <v>1780</v>
      </c>
      <c r="E450" s="333"/>
      <c r="F450" s="345"/>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c r="B451" s="125" t="s">
        <v>1836</v>
      </c>
      <c r="C451" s="146">
        <v>14</v>
      </c>
      <c r="D451" s="332" t="s">
        <v>1791</v>
      </c>
      <c r="E451" s="333"/>
      <c r="F451" s="345"/>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c r="B452" s="125" t="s">
        <v>1836</v>
      </c>
      <c r="C452" s="146">
        <v>15</v>
      </c>
      <c r="D452" s="332" t="s">
        <v>1799</v>
      </c>
      <c r="E452" s="333"/>
      <c r="F452" s="345"/>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c r="B453" s="125" t="s">
        <v>1836</v>
      </c>
      <c r="C453" s="146"/>
      <c r="D453" s="332" t="s">
        <v>1799</v>
      </c>
      <c r="E453" s="333"/>
      <c r="F453" s="345"/>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c r="B454" s="125" t="s">
        <v>1836</v>
      </c>
      <c r="C454" s="146">
        <v>16</v>
      </c>
      <c r="D454" s="332" t="s">
        <v>1806</v>
      </c>
      <c r="E454" s="333"/>
      <c r="F454" s="345"/>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c r="B455" s="125" t="s">
        <v>1836</v>
      </c>
      <c r="C455" s="146">
        <v>17</v>
      </c>
      <c r="D455" s="332" t="s">
        <v>36</v>
      </c>
      <c r="E455" s="333"/>
      <c r="F455" s="345"/>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c r="B456" s="125" t="s">
        <v>1836</v>
      </c>
      <c r="C456" s="146"/>
      <c r="D456" s="332" t="s">
        <v>36</v>
      </c>
      <c r="E456" s="333"/>
      <c r="F456" s="345"/>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c r="B457" s="125" t="s">
        <v>1836</v>
      </c>
      <c r="C457" s="146">
        <v>18</v>
      </c>
      <c r="D457" s="332" t="s">
        <v>1816</v>
      </c>
      <c r="E457" s="333"/>
      <c r="F457" s="345"/>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c r="B458" s="125" t="s">
        <v>1836</v>
      </c>
      <c r="C458" s="146">
        <v>19</v>
      </c>
      <c r="D458" s="332" t="s">
        <v>1820</v>
      </c>
      <c r="E458" s="333"/>
      <c r="F458" s="345"/>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c r="B459" s="125" t="s">
        <v>1836</v>
      </c>
      <c r="C459" s="25">
        <v>20</v>
      </c>
      <c r="D459" s="334" t="s">
        <v>1826</v>
      </c>
      <c r="E459" s="334"/>
      <c r="F459" s="334"/>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c r="B460" s="125" t="s">
        <v>1836</v>
      </c>
      <c r="C460" s="25">
        <v>21</v>
      </c>
      <c r="D460" s="334" t="s">
        <v>1831</v>
      </c>
      <c r="E460" s="334"/>
      <c r="F460" s="334"/>
      <c r="G460" s="16">
        <v>30833</v>
      </c>
      <c r="H460" s="25" t="s">
        <v>1832</v>
      </c>
      <c r="I460" s="25" t="s">
        <v>1833</v>
      </c>
      <c r="J460" s="25" t="s">
        <v>177</v>
      </c>
      <c r="K460" s="25">
        <v>2006</v>
      </c>
      <c r="L460" s="25" t="s">
        <v>1834</v>
      </c>
      <c r="M460" s="157" t="s">
        <v>1835</v>
      </c>
      <c r="N460" s="25"/>
      <c r="O460" s="25"/>
      <c r="P460" s="25"/>
      <c r="Q460" s="25"/>
      <c r="R460" s="25"/>
      <c r="S460" s="25"/>
      <c r="T460" s="25"/>
    </row>
    <row r="461" spans="2:21">
      <c r="B461" s="125" t="s">
        <v>1836</v>
      </c>
      <c r="C461" s="25"/>
      <c r="D461" s="334" t="s">
        <v>1831</v>
      </c>
      <c r="E461" s="334"/>
      <c r="F461" s="334"/>
      <c r="G461" s="16">
        <v>30833</v>
      </c>
      <c r="H461" s="25" t="s">
        <v>1832</v>
      </c>
      <c r="I461" s="25" t="s">
        <v>1833</v>
      </c>
      <c r="J461" s="25" t="s">
        <v>177</v>
      </c>
      <c r="K461" s="25">
        <v>2006</v>
      </c>
      <c r="L461" s="25" t="s">
        <v>1769</v>
      </c>
      <c r="M461" s="157" t="s">
        <v>1835</v>
      </c>
      <c r="N461" s="25"/>
      <c r="O461" s="25"/>
      <c r="P461" s="25"/>
      <c r="Q461" s="25"/>
      <c r="R461" s="25"/>
      <c r="S461" s="25"/>
      <c r="T461" s="25"/>
    </row>
    <row r="462" spans="2:21">
      <c r="B462" s="125" t="s">
        <v>2006</v>
      </c>
      <c r="C462" s="25">
        <v>1</v>
      </c>
      <c r="D462" s="334" t="s">
        <v>1837</v>
      </c>
      <c r="E462" s="334"/>
      <c r="F462" s="334"/>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c r="B463" s="125" t="s">
        <v>2006</v>
      </c>
      <c r="C463" s="25"/>
      <c r="D463" s="332" t="s">
        <v>1837</v>
      </c>
      <c r="E463" s="333"/>
      <c r="F463" s="345"/>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c r="B464" s="125" t="s">
        <v>2006</v>
      </c>
      <c r="C464" s="25">
        <v>2</v>
      </c>
      <c r="D464" s="334" t="s">
        <v>1842</v>
      </c>
      <c r="E464" s="334"/>
      <c r="F464" s="334"/>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c r="B465" s="125" t="s">
        <v>2006</v>
      </c>
      <c r="C465" s="25"/>
      <c r="D465" s="332" t="s">
        <v>1842</v>
      </c>
      <c r="E465" s="333"/>
      <c r="F465" s="345"/>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c r="B466" s="125" t="s">
        <v>2006</v>
      </c>
      <c r="C466" s="25">
        <v>3</v>
      </c>
      <c r="D466" s="334" t="s">
        <v>1846</v>
      </c>
      <c r="E466" s="334"/>
      <c r="F466" s="334"/>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c r="B467" s="125" t="s">
        <v>2006</v>
      </c>
      <c r="C467" s="25">
        <v>4</v>
      </c>
      <c r="D467" s="334" t="s">
        <v>1851</v>
      </c>
      <c r="E467" s="334"/>
      <c r="F467" s="334"/>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c r="B468" s="125" t="s">
        <v>2006</v>
      </c>
      <c r="C468" s="25">
        <v>5</v>
      </c>
      <c r="D468" s="334" t="s">
        <v>1855</v>
      </c>
      <c r="E468" s="334"/>
      <c r="F468" s="334"/>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c r="B469" s="125" t="s">
        <v>2006</v>
      </c>
      <c r="C469" s="25">
        <v>6</v>
      </c>
      <c r="D469" s="334" t="s">
        <v>1859</v>
      </c>
      <c r="E469" s="334"/>
      <c r="F469" s="334"/>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c r="B470" s="125" t="s">
        <v>2006</v>
      </c>
      <c r="C470" s="25">
        <v>7</v>
      </c>
      <c r="D470" s="334" t="s">
        <v>1862</v>
      </c>
      <c r="E470" s="334"/>
      <c r="F470" s="334"/>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c r="B471" s="125" t="s">
        <v>2006</v>
      </c>
      <c r="C471" s="25">
        <v>8</v>
      </c>
      <c r="D471" s="334" t="s">
        <v>1865</v>
      </c>
      <c r="E471" s="334"/>
      <c r="F471" s="334"/>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c r="B472" s="125" t="s">
        <v>2006</v>
      </c>
      <c r="C472" s="25"/>
      <c r="D472" s="332" t="s">
        <v>1865</v>
      </c>
      <c r="E472" s="333"/>
      <c r="F472" s="345"/>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c r="B473" s="125" t="s">
        <v>2006</v>
      </c>
      <c r="C473" s="25">
        <v>9</v>
      </c>
      <c r="D473" s="334" t="s">
        <v>1871</v>
      </c>
      <c r="E473" s="334"/>
      <c r="F473" s="334"/>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c r="B474" s="125" t="s">
        <v>2006</v>
      </c>
      <c r="C474" s="25">
        <v>10</v>
      </c>
      <c r="D474" s="334" t="s">
        <v>1874</v>
      </c>
      <c r="E474" s="334"/>
      <c r="F474" s="334"/>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c r="B475" s="125" t="s">
        <v>2006</v>
      </c>
      <c r="C475" s="25">
        <v>11</v>
      </c>
      <c r="D475" s="334" t="s">
        <v>1878</v>
      </c>
      <c r="E475" s="334"/>
      <c r="F475" s="334"/>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c r="B476" s="125" t="s">
        <v>2006</v>
      </c>
      <c r="C476" s="25">
        <v>12</v>
      </c>
      <c r="D476" s="334" t="s">
        <v>1882</v>
      </c>
      <c r="E476" s="334"/>
      <c r="F476" s="334"/>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c r="B477" s="125" t="s">
        <v>2006</v>
      </c>
      <c r="C477" s="25"/>
      <c r="D477" s="332" t="s">
        <v>1882</v>
      </c>
      <c r="E477" s="333"/>
      <c r="F477" s="345"/>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c r="B478" s="125" t="s">
        <v>2006</v>
      </c>
      <c r="C478" s="25">
        <v>13</v>
      </c>
      <c r="D478" s="334" t="s">
        <v>1888</v>
      </c>
      <c r="E478" s="334"/>
      <c r="F478" s="334"/>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c r="B479" s="125" t="s">
        <v>2006</v>
      </c>
      <c r="C479" s="25">
        <v>14</v>
      </c>
      <c r="D479" s="334" t="s">
        <v>1891</v>
      </c>
      <c r="E479" s="334"/>
      <c r="F479" s="334"/>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c r="B480" s="125" t="s">
        <v>2006</v>
      </c>
      <c r="C480" s="25"/>
      <c r="D480" s="332" t="s">
        <v>1891</v>
      </c>
      <c r="E480" s="333"/>
      <c r="F480" s="345"/>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c r="B481" s="125" t="s">
        <v>2006</v>
      </c>
      <c r="C481" s="25">
        <v>15</v>
      </c>
      <c r="D481" s="334" t="s">
        <v>1897</v>
      </c>
      <c r="E481" s="334"/>
      <c r="F481" s="334"/>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c r="B482" s="125" t="s">
        <v>2006</v>
      </c>
      <c r="C482" s="25">
        <v>16</v>
      </c>
      <c r="D482" s="334" t="s">
        <v>1900</v>
      </c>
      <c r="E482" s="334"/>
      <c r="F482" s="334"/>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c r="B483" s="125" t="s">
        <v>2006</v>
      </c>
      <c r="C483" s="25">
        <v>17</v>
      </c>
      <c r="D483" s="334" t="s">
        <v>1903</v>
      </c>
      <c r="E483" s="334"/>
      <c r="F483" s="334"/>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c r="B484" s="125" t="s">
        <v>2006</v>
      </c>
      <c r="C484" s="25">
        <v>18</v>
      </c>
      <c r="D484" s="334" t="s">
        <v>1908</v>
      </c>
      <c r="E484" s="334"/>
      <c r="F484" s="334"/>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c r="B485" s="125" t="s">
        <v>2006</v>
      </c>
      <c r="C485" s="25">
        <v>19</v>
      </c>
      <c r="D485" s="334" t="s">
        <v>1911</v>
      </c>
      <c r="E485" s="334"/>
      <c r="F485" s="334"/>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c r="B486" s="125" t="s">
        <v>2006</v>
      </c>
      <c r="C486" s="25">
        <v>20</v>
      </c>
      <c r="D486" s="334" t="s">
        <v>1916</v>
      </c>
      <c r="E486" s="334"/>
      <c r="F486" s="334"/>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c r="B487" s="125" t="s">
        <v>2006</v>
      </c>
      <c r="C487" s="25">
        <v>21</v>
      </c>
      <c r="D487" s="334" t="s">
        <v>1919</v>
      </c>
      <c r="E487" s="334"/>
      <c r="F487" s="334"/>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c r="B488" s="125" t="s">
        <v>2006</v>
      </c>
      <c r="C488" s="25">
        <v>22</v>
      </c>
      <c r="D488" s="334" t="s">
        <v>1922</v>
      </c>
      <c r="E488" s="334"/>
      <c r="F488" s="334"/>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c r="B489" s="125" t="s">
        <v>2006</v>
      </c>
      <c r="C489" s="25">
        <v>23</v>
      </c>
      <c r="D489" s="334" t="s">
        <v>1924</v>
      </c>
      <c r="E489" s="334"/>
      <c r="F489" s="334"/>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c r="B490" s="125" t="s">
        <v>2006</v>
      </c>
      <c r="C490" s="25">
        <v>24</v>
      </c>
      <c r="D490" s="334" t="s">
        <v>1928</v>
      </c>
      <c r="E490" s="334"/>
      <c r="F490" s="334"/>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c r="B491" s="125" t="s">
        <v>2006</v>
      </c>
      <c r="C491" s="25">
        <v>25</v>
      </c>
      <c r="D491" s="334" t="s">
        <v>1935</v>
      </c>
      <c r="E491" s="334"/>
      <c r="F491" s="334"/>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c r="B492" s="125" t="s">
        <v>2006</v>
      </c>
      <c r="C492" s="25">
        <v>26</v>
      </c>
      <c r="D492" s="334" t="s">
        <v>1940</v>
      </c>
      <c r="E492" s="334"/>
      <c r="F492" s="334"/>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c r="B493" s="125" t="s">
        <v>2006</v>
      </c>
      <c r="C493" s="25">
        <v>27</v>
      </c>
      <c r="D493" s="334" t="s">
        <v>1945</v>
      </c>
      <c r="E493" s="334"/>
      <c r="F493" s="334"/>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c r="B494" s="125" t="s">
        <v>2006</v>
      </c>
      <c r="C494" s="25">
        <v>28</v>
      </c>
      <c r="D494" s="334" t="s">
        <v>1947</v>
      </c>
      <c r="E494" s="334"/>
      <c r="F494" s="334"/>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c r="B495" s="125" t="s">
        <v>2006</v>
      </c>
      <c r="C495" s="25">
        <v>29</v>
      </c>
      <c r="D495" s="334" t="s">
        <v>1950</v>
      </c>
      <c r="E495" s="334"/>
      <c r="F495" s="334"/>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c r="B496" s="125" t="s">
        <v>2006</v>
      </c>
      <c r="C496" s="25">
        <v>30</v>
      </c>
      <c r="D496" s="334" t="s">
        <v>1954</v>
      </c>
      <c r="E496" s="334"/>
      <c r="F496" s="334"/>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c r="B497" s="125" t="s">
        <v>2006</v>
      </c>
      <c r="C497" s="25">
        <v>31</v>
      </c>
      <c r="D497" s="334" t="s">
        <v>1956</v>
      </c>
      <c r="E497" s="334"/>
      <c r="F497" s="334"/>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c r="B498" s="125" t="s">
        <v>2006</v>
      </c>
      <c r="C498" s="25">
        <v>32</v>
      </c>
      <c r="D498" s="334" t="s">
        <v>1959</v>
      </c>
      <c r="E498" s="334"/>
      <c r="F498" s="334"/>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c r="B499" s="125" t="s">
        <v>2006</v>
      </c>
      <c r="C499" s="25">
        <v>33</v>
      </c>
      <c r="D499" s="334" t="s">
        <v>1964</v>
      </c>
      <c r="E499" s="334"/>
      <c r="F499" s="334"/>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c r="B500" s="125" t="s">
        <v>2006</v>
      </c>
      <c r="C500" s="25">
        <v>34</v>
      </c>
      <c r="D500" s="334" t="s">
        <v>1966</v>
      </c>
      <c r="E500" s="334"/>
      <c r="F500" s="334"/>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c r="B501" s="125" t="s">
        <v>2006</v>
      </c>
      <c r="C501" s="25">
        <v>35</v>
      </c>
      <c r="D501" s="334" t="s">
        <v>1969</v>
      </c>
      <c r="E501" s="334"/>
      <c r="F501" s="334"/>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c r="B502" s="125" t="s">
        <v>2006</v>
      </c>
      <c r="C502" s="25">
        <v>36</v>
      </c>
      <c r="D502" s="334" t="s">
        <v>1973</v>
      </c>
      <c r="E502" s="334"/>
      <c r="F502" s="334"/>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c r="B503" s="125" t="s">
        <v>2006</v>
      </c>
      <c r="C503" s="25">
        <v>37</v>
      </c>
      <c r="D503" s="334" t="s">
        <v>1978</v>
      </c>
      <c r="E503" s="334"/>
      <c r="F503" s="334"/>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c r="B504" s="125" t="s">
        <v>2006</v>
      </c>
      <c r="C504" s="25">
        <v>38</v>
      </c>
      <c r="D504" s="334" t="s">
        <v>1984</v>
      </c>
      <c r="E504" s="334"/>
      <c r="F504" s="334"/>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c r="B505" s="125" t="s">
        <v>2006</v>
      </c>
      <c r="C505" s="25"/>
      <c r="D505" s="332" t="s">
        <v>1984</v>
      </c>
      <c r="E505" s="333"/>
      <c r="F505" s="345"/>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c r="B506" s="125" t="s">
        <v>2006</v>
      </c>
      <c r="C506" s="25">
        <v>39</v>
      </c>
      <c r="D506" s="334" t="s">
        <v>1993</v>
      </c>
      <c r="E506" s="334"/>
      <c r="F506" s="334"/>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c r="B507" s="125" t="s">
        <v>2006</v>
      </c>
      <c r="C507" s="25">
        <v>40</v>
      </c>
      <c r="D507" s="334" t="s">
        <v>1997</v>
      </c>
      <c r="E507" s="334"/>
      <c r="F507" s="334"/>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c r="B508" s="125" t="s">
        <v>2006</v>
      </c>
      <c r="C508" s="25">
        <v>41</v>
      </c>
      <c r="D508" s="334" t="s">
        <v>2002</v>
      </c>
      <c r="E508" s="334"/>
      <c r="F508" s="334"/>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c r="B509" s="125" t="s">
        <v>2184</v>
      </c>
      <c r="C509" s="25">
        <v>1</v>
      </c>
      <c r="D509" s="332" t="s">
        <v>2007</v>
      </c>
      <c r="E509" s="333"/>
      <c r="F509" s="345"/>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c r="B510" s="125" t="s">
        <v>2184</v>
      </c>
      <c r="C510" s="25">
        <v>2</v>
      </c>
      <c r="D510" s="334" t="s">
        <v>2014</v>
      </c>
      <c r="E510" s="334"/>
      <c r="F510" s="334"/>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c r="B511" s="125" t="s">
        <v>2184</v>
      </c>
      <c r="C511" s="25">
        <v>3</v>
      </c>
      <c r="D511" s="334" t="s">
        <v>2014</v>
      </c>
      <c r="E511" s="334"/>
      <c r="F511" s="334"/>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c r="B512" s="125" t="s">
        <v>2184</v>
      </c>
      <c r="C512" s="25">
        <v>4</v>
      </c>
      <c r="D512" s="334" t="s">
        <v>2020</v>
      </c>
      <c r="E512" s="334"/>
      <c r="F512" s="334"/>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c r="B513" s="125" t="s">
        <v>2184</v>
      </c>
      <c r="C513" s="25">
        <v>5</v>
      </c>
      <c r="D513" s="334" t="s">
        <v>2025</v>
      </c>
      <c r="E513" s="334"/>
      <c r="F513" s="334"/>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c r="B514" s="125" t="s">
        <v>2184</v>
      </c>
      <c r="C514" s="25">
        <v>6</v>
      </c>
      <c r="D514" s="334" t="s">
        <v>2029</v>
      </c>
      <c r="E514" s="334"/>
      <c r="F514" s="334"/>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c r="B515" s="125" t="s">
        <v>2184</v>
      </c>
      <c r="C515" s="25">
        <v>7</v>
      </c>
      <c r="D515" s="334" t="s">
        <v>2033</v>
      </c>
      <c r="E515" s="334"/>
      <c r="F515" s="334"/>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c r="B516" s="125" t="s">
        <v>2184</v>
      </c>
      <c r="C516" s="25">
        <v>8</v>
      </c>
      <c r="D516" s="334" t="s">
        <v>909</v>
      </c>
      <c r="E516" s="334"/>
      <c r="F516" s="334"/>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c r="B517" s="125" t="s">
        <v>2184</v>
      </c>
      <c r="C517" s="25">
        <v>9</v>
      </c>
      <c r="D517" s="334" t="s">
        <v>909</v>
      </c>
      <c r="E517" s="334"/>
      <c r="F517" s="334"/>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c r="B518" s="125" t="s">
        <v>2184</v>
      </c>
      <c r="C518" s="25">
        <v>10</v>
      </c>
      <c r="D518" s="332" t="s">
        <v>2040</v>
      </c>
      <c r="E518" s="333"/>
      <c r="F518" s="345"/>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c r="B519" s="125" t="s">
        <v>2184</v>
      </c>
      <c r="C519" s="25">
        <v>11</v>
      </c>
      <c r="D519" s="332" t="s">
        <v>2044</v>
      </c>
      <c r="E519" s="333"/>
      <c r="F519" s="345"/>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c r="B520" s="125" t="s">
        <v>2184</v>
      </c>
      <c r="C520" s="25"/>
      <c r="D520" s="332" t="s">
        <v>2048</v>
      </c>
      <c r="E520" s="333"/>
      <c r="F520" s="345"/>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c r="B521" s="125" t="s">
        <v>2184</v>
      </c>
      <c r="C521" s="25">
        <v>12</v>
      </c>
      <c r="D521" s="332" t="s">
        <v>2048</v>
      </c>
      <c r="E521" s="333"/>
      <c r="F521" s="345"/>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c r="B522" s="125" t="s">
        <v>2184</v>
      </c>
      <c r="C522" s="25">
        <v>13</v>
      </c>
      <c r="D522" s="332" t="s">
        <v>2052</v>
      </c>
      <c r="E522" s="333"/>
      <c r="F522" s="345"/>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c r="B523" s="125" t="s">
        <v>2184</v>
      </c>
      <c r="C523" s="25">
        <v>14</v>
      </c>
      <c r="D523" s="332" t="s">
        <v>2055</v>
      </c>
      <c r="E523" s="333"/>
      <c r="F523" s="345"/>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c r="B524" s="125" t="s">
        <v>2184</v>
      </c>
      <c r="C524" s="25"/>
      <c r="D524" s="332" t="s">
        <v>2061</v>
      </c>
      <c r="E524" s="333"/>
      <c r="F524" s="345"/>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c r="B525" s="125" t="s">
        <v>2184</v>
      </c>
      <c r="C525" s="25">
        <v>15</v>
      </c>
      <c r="D525" s="332" t="s">
        <v>2061</v>
      </c>
      <c r="E525" s="333"/>
      <c r="F525" s="345"/>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c r="B526" s="125" t="s">
        <v>2184</v>
      </c>
      <c r="C526" s="25">
        <v>16</v>
      </c>
      <c r="D526" s="332" t="s">
        <v>2069</v>
      </c>
      <c r="E526" s="333"/>
      <c r="F526" s="345"/>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c r="B527" s="125" t="s">
        <v>2184</v>
      </c>
      <c r="C527" s="25">
        <v>18</v>
      </c>
      <c r="D527" s="332" t="s">
        <v>2073</v>
      </c>
      <c r="E527" s="333"/>
      <c r="F527" s="345"/>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c r="B528" s="125" t="s">
        <v>2184</v>
      </c>
      <c r="C528" s="25">
        <v>19</v>
      </c>
      <c r="D528" s="332" t="s">
        <v>2078</v>
      </c>
      <c r="E528" s="333"/>
      <c r="F528" s="345"/>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c r="B529" s="125" t="s">
        <v>2184</v>
      </c>
      <c r="C529" s="25">
        <v>20</v>
      </c>
      <c r="D529" s="332" t="s">
        <v>2078</v>
      </c>
      <c r="E529" s="333"/>
      <c r="F529" s="345"/>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c r="B530" s="125" t="s">
        <v>2184</v>
      </c>
      <c r="C530" s="25"/>
      <c r="D530" s="332" t="s">
        <v>2085</v>
      </c>
      <c r="E530" s="333"/>
      <c r="F530" s="345"/>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c r="B531" s="125" t="s">
        <v>2184</v>
      </c>
      <c r="C531" s="25">
        <v>21</v>
      </c>
      <c r="D531" s="332" t="s">
        <v>2085</v>
      </c>
      <c r="E531" s="333"/>
      <c r="F531" s="345"/>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c r="B532" s="125" t="s">
        <v>2184</v>
      </c>
      <c r="C532" s="25">
        <v>22</v>
      </c>
      <c r="D532" s="332" t="s">
        <v>2088</v>
      </c>
      <c r="E532" s="333"/>
      <c r="F532" s="345"/>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c r="B533" s="125" t="s">
        <v>2184</v>
      </c>
      <c r="C533" s="25">
        <v>23</v>
      </c>
      <c r="D533" s="332" t="s">
        <v>2088</v>
      </c>
      <c r="E533" s="333"/>
      <c r="F533" s="345"/>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c r="B534" s="125" t="s">
        <v>2184</v>
      </c>
      <c r="C534" s="25">
        <v>24</v>
      </c>
      <c r="D534" s="332" t="s">
        <v>2092</v>
      </c>
      <c r="E534" s="333"/>
      <c r="F534" s="345"/>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c r="B535" s="125" t="s">
        <v>2184</v>
      </c>
      <c r="C535" s="25">
        <v>25</v>
      </c>
      <c r="D535" s="332" t="s">
        <v>2095</v>
      </c>
      <c r="E535" s="333"/>
      <c r="F535" s="345"/>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c r="B536" s="125" t="s">
        <v>2184</v>
      </c>
      <c r="C536" s="25">
        <v>26</v>
      </c>
      <c r="D536" s="332" t="s">
        <v>2102</v>
      </c>
      <c r="E536" s="333"/>
      <c r="F536" s="345"/>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c r="B537" s="125" t="s">
        <v>2184</v>
      </c>
      <c r="C537" s="25">
        <v>27</v>
      </c>
      <c r="D537" s="332" t="s">
        <v>2106</v>
      </c>
      <c r="E537" s="333"/>
      <c r="F537" s="345"/>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c r="B538" s="125" t="s">
        <v>2184</v>
      </c>
      <c r="C538" s="25">
        <v>28</v>
      </c>
      <c r="D538" s="332" t="s">
        <v>2110</v>
      </c>
      <c r="E538" s="333"/>
      <c r="F538" s="345"/>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c r="B539" s="125" t="s">
        <v>2184</v>
      </c>
      <c r="C539" s="25"/>
      <c r="D539" s="332" t="s">
        <v>2115</v>
      </c>
      <c r="E539" s="333"/>
      <c r="F539" s="345"/>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c r="B540" s="125" t="s">
        <v>2184</v>
      </c>
      <c r="C540" s="25">
        <v>29</v>
      </c>
      <c r="D540" s="332" t="s">
        <v>2115</v>
      </c>
      <c r="E540" s="333"/>
      <c r="F540" s="345"/>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c r="B541" s="125" t="s">
        <v>2184</v>
      </c>
      <c r="C541" s="25">
        <v>30</v>
      </c>
      <c r="D541" s="332" t="s">
        <v>2122</v>
      </c>
      <c r="E541" s="333"/>
      <c r="F541" s="345"/>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c r="B542" s="125" t="s">
        <v>2184</v>
      </c>
      <c r="C542" s="25">
        <v>31</v>
      </c>
      <c r="D542" s="332" t="s">
        <v>2122</v>
      </c>
      <c r="E542" s="333"/>
      <c r="F542" s="345"/>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c r="B543" s="125" t="s">
        <v>2184</v>
      </c>
      <c r="C543" s="25">
        <v>32</v>
      </c>
      <c r="D543" s="332" t="s">
        <v>2131</v>
      </c>
      <c r="E543" s="333"/>
      <c r="F543" s="345"/>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c r="B544" s="125" t="s">
        <v>2184</v>
      </c>
      <c r="C544" s="25">
        <v>33</v>
      </c>
      <c r="D544" s="332" t="s">
        <v>2135</v>
      </c>
      <c r="E544" s="333"/>
      <c r="F544" s="345"/>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c r="B545" s="125" t="s">
        <v>2184</v>
      </c>
      <c r="C545" s="25">
        <v>34</v>
      </c>
      <c r="D545" s="332" t="s">
        <v>2135</v>
      </c>
      <c r="E545" s="333"/>
      <c r="F545" s="345"/>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c r="B546" s="125" t="s">
        <v>2184</v>
      </c>
      <c r="C546" s="25">
        <v>36</v>
      </c>
      <c r="D546" s="332" t="s">
        <v>2139</v>
      </c>
      <c r="E546" s="333"/>
      <c r="F546" s="345"/>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c r="B547" s="125" t="s">
        <v>2184</v>
      </c>
      <c r="C547" s="25">
        <v>37</v>
      </c>
      <c r="D547" s="332" t="s">
        <v>2143</v>
      </c>
      <c r="E547" s="333"/>
      <c r="F547" s="345"/>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c r="B548" s="125" t="s">
        <v>2184</v>
      </c>
      <c r="C548" s="25">
        <v>38</v>
      </c>
      <c r="D548" s="332" t="s">
        <v>2147</v>
      </c>
      <c r="E548" s="333"/>
      <c r="F548" s="345"/>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c r="B549" s="125" t="s">
        <v>2184</v>
      </c>
      <c r="C549" s="25"/>
      <c r="D549" s="332" t="s">
        <v>2150</v>
      </c>
      <c r="E549" s="333"/>
      <c r="F549" s="345"/>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c r="B550" s="125" t="s">
        <v>2184</v>
      </c>
      <c r="C550" s="25">
        <v>39</v>
      </c>
      <c r="D550" s="332" t="s">
        <v>2150</v>
      </c>
      <c r="E550" s="333"/>
      <c r="F550" s="345"/>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c r="B551" s="125" t="s">
        <v>2184</v>
      </c>
      <c r="C551" s="25"/>
      <c r="D551" s="332" t="s">
        <v>2152</v>
      </c>
      <c r="E551" s="333"/>
      <c r="F551" s="345"/>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c r="B552" s="125" t="s">
        <v>2184</v>
      </c>
      <c r="C552" s="25">
        <v>40</v>
      </c>
      <c r="D552" s="332" t="s">
        <v>2152</v>
      </c>
      <c r="E552" s="333"/>
      <c r="F552" s="345"/>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c r="B553" s="125" t="s">
        <v>2184</v>
      </c>
      <c r="C553" s="25">
        <v>41</v>
      </c>
      <c r="D553" s="332" t="s">
        <v>2157</v>
      </c>
      <c r="E553" s="333"/>
      <c r="F553" s="345"/>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c r="B554" s="125" t="s">
        <v>2184</v>
      </c>
      <c r="C554" s="25">
        <v>42</v>
      </c>
      <c r="D554" s="332" t="s">
        <v>2162</v>
      </c>
      <c r="E554" s="333"/>
      <c r="F554" s="345"/>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c r="B555" s="125" t="s">
        <v>2184</v>
      </c>
      <c r="C555" s="25">
        <v>43</v>
      </c>
      <c r="D555" s="332" t="s">
        <v>2165</v>
      </c>
      <c r="E555" s="333"/>
      <c r="F555" s="345"/>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c r="B556" s="125" t="s">
        <v>2184</v>
      </c>
      <c r="C556" s="25"/>
      <c r="D556" s="332" t="s">
        <v>2169</v>
      </c>
      <c r="E556" s="333"/>
      <c r="F556" s="345"/>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c r="B557" s="125" t="s">
        <v>2184</v>
      </c>
      <c r="C557" s="25">
        <v>44</v>
      </c>
      <c r="D557" s="332" t="s">
        <v>2169</v>
      </c>
      <c r="E557" s="333"/>
      <c r="F557" s="345"/>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c r="B558" s="125" t="s">
        <v>2184</v>
      </c>
      <c r="C558" s="25">
        <v>45</v>
      </c>
      <c r="D558" s="332" t="s">
        <v>2174</v>
      </c>
      <c r="E558" s="333"/>
      <c r="F558" s="345"/>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c r="B559" s="125" t="s">
        <v>2184</v>
      </c>
      <c r="C559" s="25">
        <v>46</v>
      </c>
      <c r="D559" s="332" t="s">
        <v>2178</v>
      </c>
      <c r="E559" s="333"/>
      <c r="F559" s="345"/>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c r="B560" s="125" t="s">
        <v>2184</v>
      </c>
      <c r="C560" s="25">
        <v>47</v>
      </c>
      <c r="D560" s="332" t="s">
        <v>2182</v>
      </c>
      <c r="E560" s="333"/>
      <c r="F560" s="345"/>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c r="B561" s="125" t="s">
        <v>2293</v>
      </c>
      <c r="C561" s="146">
        <v>1</v>
      </c>
      <c r="D561" s="334" t="s">
        <v>2185</v>
      </c>
      <c r="E561" s="334"/>
      <c r="F561" s="334"/>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c r="B562" s="125" t="s">
        <v>2293</v>
      </c>
      <c r="C562" s="146"/>
      <c r="D562" s="334" t="s">
        <v>2185</v>
      </c>
      <c r="E562" s="334"/>
      <c r="F562" s="334"/>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c r="B563" s="125" t="s">
        <v>2293</v>
      </c>
      <c r="C563" s="146">
        <v>2</v>
      </c>
      <c r="D563" s="334" t="s">
        <v>2192</v>
      </c>
      <c r="E563" s="334"/>
      <c r="F563" s="334"/>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c r="B564" s="125" t="s">
        <v>2293</v>
      </c>
      <c r="C564" s="146"/>
      <c r="D564" s="334" t="s">
        <v>2192</v>
      </c>
      <c r="E564" s="334"/>
      <c r="F564" s="334"/>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c r="B565" s="125" t="s">
        <v>2293</v>
      </c>
      <c r="C565" s="146">
        <v>3</v>
      </c>
      <c r="D565" s="334" t="s">
        <v>2200</v>
      </c>
      <c r="E565" s="334"/>
      <c r="F565" s="334"/>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c r="B566" s="125" t="s">
        <v>2293</v>
      </c>
      <c r="C566" s="146"/>
      <c r="D566" s="334" t="s">
        <v>2200</v>
      </c>
      <c r="E566" s="334"/>
      <c r="F566" s="334"/>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c r="B567" s="125" t="s">
        <v>2293</v>
      </c>
      <c r="C567" s="146">
        <v>4</v>
      </c>
      <c r="D567" s="334" t="s">
        <v>2209</v>
      </c>
      <c r="E567" s="334"/>
      <c r="F567" s="334"/>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c r="B569" s="125" t="s">
        <v>2293</v>
      </c>
      <c r="C569" s="167">
        <v>5</v>
      </c>
      <c r="D569" s="373" t="s">
        <v>2215</v>
      </c>
      <c r="E569" s="373"/>
      <c r="F569" s="373"/>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c r="B570" s="125" t="s">
        <v>2293</v>
      </c>
      <c r="C570" s="167">
        <v>6</v>
      </c>
      <c r="D570" s="373" t="s">
        <v>2220</v>
      </c>
      <c r="E570" s="373"/>
      <c r="F570" s="373"/>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c r="B571" s="125" t="s">
        <v>2293</v>
      </c>
      <c r="C571" s="146">
        <v>7</v>
      </c>
      <c r="D571" s="334" t="s">
        <v>2226</v>
      </c>
      <c r="E571" s="334"/>
      <c r="F571" s="334"/>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c r="B572" s="125" t="s">
        <v>2293</v>
      </c>
      <c r="C572" s="146">
        <v>8</v>
      </c>
      <c r="D572" s="334" t="s">
        <v>2230</v>
      </c>
      <c r="E572" s="334"/>
      <c r="F572" s="334"/>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c r="B573" s="125" t="s">
        <v>2293</v>
      </c>
      <c r="C573" s="146">
        <v>9</v>
      </c>
      <c r="D573" s="334" t="s">
        <v>2236</v>
      </c>
      <c r="E573" s="334"/>
      <c r="F573" s="334"/>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c r="B574" s="125" t="s">
        <v>2293</v>
      </c>
      <c r="C574" s="146">
        <v>10</v>
      </c>
      <c r="D574" s="334" t="s">
        <v>2241</v>
      </c>
      <c r="E574" s="334"/>
      <c r="F574" s="334"/>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c r="B575" s="125" t="s">
        <v>2293</v>
      </c>
      <c r="C575" s="146">
        <v>11</v>
      </c>
      <c r="D575" s="334" t="s">
        <v>2245</v>
      </c>
      <c r="E575" s="334"/>
      <c r="F575" s="334"/>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c r="B576" s="125" t="s">
        <v>2293</v>
      </c>
      <c r="C576" s="146">
        <v>12</v>
      </c>
      <c r="D576" s="334" t="s">
        <v>2251</v>
      </c>
      <c r="E576" s="334"/>
      <c r="F576" s="334"/>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c r="B577" s="125" t="s">
        <v>2293</v>
      </c>
      <c r="C577" s="146">
        <v>13</v>
      </c>
      <c r="D577" s="334" t="s">
        <v>2255</v>
      </c>
      <c r="E577" s="334"/>
      <c r="F577" s="334"/>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c r="B578" s="125" t="s">
        <v>2293</v>
      </c>
      <c r="C578" s="146">
        <v>14</v>
      </c>
      <c r="D578" s="334" t="s">
        <v>2260</v>
      </c>
      <c r="E578" s="334"/>
      <c r="F578" s="334"/>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c r="B579" s="125" t="s">
        <v>2293</v>
      </c>
      <c r="C579" s="146"/>
      <c r="D579" s="334" t="s">
        <v>2260</v>
      </c>
      <c r="E579" s="334"/>
      <c r="F579" s="334"/>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c r="B580" s="125" t="s">
        <v>2293</v>
      </c>
      <c r="C580" s="146">
        <v>15</v>
      </c>
      <c r="D580" s="334" t="s">
        <v>2264</v>
      </c>
      <c r="E580" s="334"/>
      <c r="F580" s="334"/>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c r="B581" s="125" t="s">
        <v>2293</v>
      </c>
      <c r="C581" s="146">
        <v>16</v>
      </c>
      <c r="D581" s="334" t="s">
        <v>2266</v>
      </c>
      <c r="E581" s="334"/>
      <c r="F581" s="334"/>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c r="B582" s="125" t="s">
        <v>2293</v>
      </c>
      <c r="C582" s="146">
        <v>17</v>
      </c>
      <c r="D582" s="334" t="s">
        <v>2271</v>
      </c>
      <c r="E582" s="334"/>
      <c r="F582" s="334"/>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c r="B583" s="125" t="s">
        <v>2293</v>
      </c>
      <c r="C583" s="146">
        <v>18</v>
      </c>
      <c r="D583" s="334" t="s">
        <v>2275</v>
      </c>
      <c r="E583" s="334"/>
      <c r="F583" s="334"/>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c r="B584" s="125" t="s">
        <v>2293</v>
      </c>
      <c r="C584" s="146">
        <v>19</v>
      </c>
      <c r="D584" s="334" t="s">
        <v>2278</v>
      </c>
      <c r="E584" s="334"/>
      <c r="F584" s="334"/>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c r="B585" s="125" t="s">
        <v>2293</v>
      </c>
      <c r="C585" s="146">
        <v>21</v>
      </c>
      <c r="D585" s="334" t="s">
        <v>2282</v>
      </c>
      <c r="E585" s="334"/>
      <c r="F585" s="334"/>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c r="B586" s="125" t="s">
        <v>2293</v>
      </c>
      <c r="C586" s="146">
        <v>22</v>
      </c>
      <c r="D586" s="334" t="s">
        <v>2286</v>
      </c>
      <c r="E586" s="334"/>
      <c r="F586" s="334"/>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thickBot="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customHeight="1">
      <c r="B676" s="125" t="s">
        <v>3105</v>
      </c>
      <c r="C676" s="36" t="s">
        <v>2770</v>
      </c>
      <c r="D676" s="338" t="s">
        <v>2771</v>
      </c>
      <c r="E676" s="369"/>
      <c r="F676" s="370"/>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c r="B677" s="125" t="s">
        <v>3105</v>
      </c>
      <c r="C677" s="36" t="s">
        <v>2778</v>
      </c>
      <c r="D677" s="338" t="s">
        <v>2779</v>
      </c>
      <c r="E677" s="369"/>
      <c r="F677" s="370"/>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customHeight="1">
      <c r="B678" s="125" t="s">
        <v>3105</v>
      </c>
      <c r="C678" s="335" t="s">
        <v>2785</v>
      </c>
      <c r="D678" s="338" t="s">
        <v>2786</v>
      </c>
      <c r="E678" s="339"/>
      <c r="F678" s="340"/>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customHeight="1">
      <c r="B679" s="125" t="s">
        <v>3105</v>
      </c>
      <c r="C679" s="336"/>
      <c r="D679" s="338" t="s">
        <v>2786</v>
      </c>
      <c r="E679" s="339"/>
      <c r="F679" s="340"/>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c r="B680" s="125" t="s">
        <v>3105</v>
      </c>
      <c r="C680" s="335" t="s">
        <v>2796</v>
      </c>
      <c r="D680" s="338" t="s">
        <v>2797</v>
      </c>
      <c r="E680" s="369"/>
      <c r="F680" s="370"/>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c r="B681" s="125" t="s">
        <v>3105</v>
      </c>
      <c r="C681" s="337"/>
      <c r="D681" s="338" t="s">
        <v>2797</v>
      </c>
      <c r="E681" s="369"/>
      <c r="F681" s="370"/>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c r="B682" s="125" t="s">
        <v>3105</v>
      </c>
      <c r="C682" s="336"/>
      <c r="D682" s="338" t="s">
        <v>2797</v>
      </c>
      <c r="E682" s="369"/>
      <c r="F682" s="370"/>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c r="B683" s="125" t="s">
        <v>3105</v>
      </c>
      <c r="C683" s="36" t="s">
        <v>2806</v>
      </c>
      <c r="D683" s="353" t="s">
        <v>2131</v>
      </c>
      <c r="E683" s="369"/>
      <c r="F683" s="370"/>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customHeight="1">
      <c r="B684" s="125" t="s">
        <v>3105</v>
      </c>
      <c r="C684" s="36" t="s">
        <v>2813</v>
      </c>
      <c r="D684" s="338" t="s">
        <v>2814</v>
      </c>
      <c r="E684" s="369"/>
      <c r="F684" s="370"/>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customHeight="1">
      <c r="B685" s="125" t="s">
        <v>3105</v>
      </c>
      <c r="C685" s="335" t="s">
        <v>2820</v>
      </c>
      <c r="D685" s="353" t="s">
        <v>2821</v>
      </c>
      <c r="E685" s="369"/>
      <c r="F685" s="370"/>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customHeight="1">
      <c r="B686" s="125" t="s">
        <v>3105</v>
      </c>
      <c r="C686" s="337"/>
      <c r="D686" s="353" t="s">
        <v>2821</v>
      </c>
      <c r="E686" s="369"/>
      <c r="F686" s="370"/>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customHeight="1">
      <c r="B687" s="125" t="s">
        <v>3105</v>
      </c>
      <c r="C687" s="336"/>
      <c r="D687" s="353" t="s">
        <v>2821</v>
      </c>
      <c r="E687" s="369"/>
      <c r="F687" s="370"/>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c r="B688" s="125" t="s">
        <v>3105</v>
      </c>
      <c r="C688" s="36" t="s">
        <v>2832</v>
      </c>
      <c r="D688" s="372" t="s">
        <v>2833</v>
      </c>
      <c r="E688" s="369"/>
      <c r="F688" s="370"/>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customHeight="1">
      <c r="B689" s="125" t="s">
        <v>3105</v>
      </c>
      <c r="C689" s="36" t="s">
        <v>2838</v>
      </c>
      <c r="D689" s="338" t="s">
        <v>2839</v>
      </c>
      <c r="E689" s="369"/>
      <c r="F689" s="370"/>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c r="B690" s="125" t="s">
        <v>3105</v>
      </c>
      <c r="C690" s="36" t="s">
        <v>2848</v>
      </c>
      <c r="D690" s="353" t="s">
        <v>2849</v>
      </c>
      <c r="E690" s="369"/>
      <c r="F690" s="370"/>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customHeight="1">
      <c r="B691" s="125" t="s">
        <v>3105</v>
      </c>
      <c r="C691" s="335" t="s">
        <v>2857</v>
      </c>
      <c r="D691" s="338" t="s">
        <v>2858</v>
      </c>
      <c r="E691" s="369"/>
      <c r="F691" s="370"/>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customHeight="1">
      <c r="B692" s="125" t="s">
        <v>3105</v>
      </c>
      <c r="C692" s="336"/>
      <c r="D692" s="338" t="s">
        <v>2858</v>
      </c>
      <c r="E692" s="369"/>
      <c r="F692" s="370"/>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customHeight="1">
      <c r="B693" s="125" t="s">
        <v>3105</v>
      </c>
      <c r="C693" s="36" t="s">
        <v>2868</v>
      </c>
      <c r="D693" s="338" t="s">
        <v>2869</v>
      </c>
      <c r="E693" s="369"/>
      <c r="F693" s="370"/>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c r="B694" s="125" t="s">
        <v>3105</v>
      </c>
      <c r="C694" s="36" t="s">
        <v>2876</v>
      </c>
      <c r="D694" s="338" t="s">
        <v>2877</v>
      </c>
      <c r="E694" s="369"/>
      <c r="F694" s="370"/>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customHeight="1">
      <c r="B695" s="125" t="s">
        <v>3105</v>
      </c>
      <c r="C695" s="335" t="s">
        <v>2885</v>
      </c>
      <c r="D695" s="338" t="s">
        <v>2543</v>
      </c>
      <c r="E695" s="369"/>
      <c r="F695" s="370"/>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customHeight="1">
      <c r="B696" s="125" t="s">
        <v>3105</v>
      </c>
      <c r="C696" s="336"/>
      <c r="D696" s="338" t="s">
        <v>2543</v>
      </c>
      <c r="E696" s="369"/>
      <c r="F696" s="370"/>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customHeight="1">
      <c r="B697" s="125" t="s">
        <v>3105</v>
      </c>
      <c r="C697" s="335" t="s">
        <v>2892</v>
      </c>
      <c r="D697" s="353" t="s">
        <v>2893</v>
      </c>
      <c r="E697" s="369"/>
      <c r="F697" s="370"/>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customHeight="1">
      <c r="B698" s="125" t="s">
        <v>3105</v>
      </c>
      <c r="C698" s="336"/>
      <c r="D698" s="353" t="s">
        <v>2893</v>
      </c>
      <c r="E698" s="369"/>
      <c r="F698" s="370"/>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c r="B699" s="125" t="s">
        <v>3105</v>
      </c>
      <c r="C699" s="335" t="s">
        <v>2902</v>
      </c>
      <c r="D699" s="338" t="s">
        <v>2903</v>
      </c>
      <c r="E699" s="369"/>
      <c r="F699" s="370"/>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c r="B700" s="125" t="s">
        <v>3105</v>
      </c>
      <c r="C700" s="336"/>
      <c r="D700" s="338" t="s">
        <v>2903</v>
      </c>
      <c r="E700" s="369"/>
      <c r="F700" s="370"/>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c r="B701" s="125" t="s">
        <v>3105</v>
      </c>
      <c r="C701" s="36" t="s">
        <v>2911</v>
      </c>
      <c r="D701" s="338" t="s">
        <v>2912</v>
      </c>
      <c r="E701" s="369"/>
      <c r="F701" s="370"/>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customHeight="1">
      <c r="B702" s="125" t="s">
        <v>3105</v>
      </c>
      <c r="C702" s="335" t="s">
        <v>2919</v>
      </c>
      <c r="D702" s="353" t="s">
        <v>2920</v>
      </c>
      <c r="E702" s="369"/>
      <c r="F702" s="370"/>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customHeight="1">
      <c r="B703" s="125" t="s">
        <v>3105</v>
      </c>
      <c r="C703" s="336"/>
      <c r="D703" s="353" t="s">
        <v>2920</v>
      </c>
      <c r="E703" s="369"/>
      <c r="F703" s="370"/>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customHeight="1">
      <c r="B704" s="125" t="s">
        <v>3105</v>
      </c>
      <c r="C704" s="36" t="s">
        <v>2928</v>
      </c>
      <c r="D704" s="371" t="s">
        <v>2929</v>
      </c>
      <c r="E704" s="369"/>
      <c r="F704" s="370"/>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customHeight="1">
      <c r="B705" s="125" t="s">
        <v>3105</v>
      </c>
      <c r="C705" s="36" t="s">
        <v>2936</v>
      </c>
      <c r="D705" s="371" t="s">
        <v>2937</v>
      </c>
      <c r="E705" s="369"/>
      <c r="F705" s="370"/>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customHeight="1">
      <c r="B706" s="125" t="s">
        <v>3105</v>
      </c>
      <c r="C706" s="36" t="s">
        <v>2946</v>
      </c>
      <c r="D706" s="338" t="s">
        <v>815</v>
      </c>
      <c r="E706" s="369"/>
      <c r="F706" s="370"/>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c r="B707" s="125" t="s">
        <v>3105</v>
      </c>
      <c r="C707" s="36" t="s">
        <v>2952</v>
      </c>
      <c r="D707" s="338" t="s">
        <v>2953</v>
      </c>
      <c r="E707" s="369"/>
      <c r="F707" s="370"/>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c r="B708" s="125" t="s">
        <v>3105</v>
      </c>
      <c r="C708" s="36" t="s">
        <v>2961</v>
      </c>
      <c r="D708" s="353" t="s">
        <v>2962</v>
      </c>
      <c r="E708" s="369"/>
      <c r="F708" s="370"/>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customHeight="1">
      <c r="B709" s="125" t="s">
        <v>3105</v>
      </c>
      <c r="C709" s="335" t="s">
        <v>2968</v>
      </c>
      <c r="D709" s="338" t="s">
        <v>2969</v>
      </c>
      <c r="E709" s="369"/>
      <c r="F709" s="370"/>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customHeight="1">
      <c r="B710" s="125" t="s">
        <v>3105</v>
      </c>
      <c r="C710" s="336"/>
      <c r="D710" s="353" t="s">
        <v>2969</v>
      </c>
      <c r="E710" s="369"/>
      <c r="F710" s="370"/>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c r="B711" s="125" t="s">
        <v>3105</v>
      </c>
      <c r="C711" s="335" t="s">
        <v>2975</v>
      </c>
      <c r="D711" s="353" t="s">
        <v>2976</v>
      </c>
      <c r="E711" s="369"/>
      <c r="F711" s="370"/>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c r="B712" s="125" t="s">
        <v>3105</v>
      </c>
      <c r="C712" s="336"/>
      <c r="D712" s="353" t="s">
        <v>2976</v>
      </c>
      <c r="E712" s="369"/>
      <c r="F712" s="370"/>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c r="B713" s="125" t="s">
        <v>3105</v>
      </c>
      <c r="C713" s="36" t="s">
        <v>2984</v>
      </c>
      <c r="D713" s="353" t="s">
        <v>2985</v>
      </c>
      <c r="E713" s="369"/>
      <c r="F713" s="370"/>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c r="B714" s="125" t="s">
        <v>3105</v>
      </c>
      <c r="C714" s="335" t="s">
        <v>2992</v>
      </c>
      <c r="D714" s="353" t="s">
        <v>2993</v>
      </c>
      <c r="E714" s="369"/>
      <c r="F714" s="370"/>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c r="B715" s="125" t="s">
        <v>3105</v>
      </c>
      <c r="C715" s="336"/>
      <c r="D715" s="353" t="s">
        <v>2993</v>
      </c>
      <c r="E715" s="369"/>
      <c r="F715" s="370"/>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c r="B716" s="125" t="s">
        <v>3105</v>
      </c>
      <c r="C716" s="36" t="s">
        <v>3002</v>
      </c>
      <c r="D716" s="338" t="s">
        <v>3003</v>
      </c>
      <c r="E716" s="369"/>
      <c r="F716" s="370"/>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c r="B717" s="125" t="s">
        <v>3105</v>
      </c>
      <c r="C717" s="36" t="s">
        <v>3011</v>
      </c>
      <c r="D717" s="338" t="s">
        <v>3012</v>
      </c>
      <c r="E717" s="369"/>
      <c r="F717" s="370"/>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c r="B718" s="125" t="s">
        <v>3105</v>
      </c>
      <c r="C718" s="36" t="s">
        <v>3021</v>
      </c>
      <c r="D718" s="338" t="s">
        <v>3022</v>
      </c>
      <c r="E718" s="369"/>
      <c r="F718" s="370"/>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c r="B719" s="125" t="s">
        <v>3105</v>
      </c>
      <c r="C719" s="335" t="s">
        <v>3030</v>
      </c>
      <c r="D719" s="371" t="s">
        <v>3031</v>
      </c>
      <c r="E719" s="369"/>
      <c r="F719" s="370"/>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c r="B720" s="125" t="s">
        <v>3105</v>
      </c>
      <c r="C720" s="336"/>
      <c r="D720" s="371" t="s">
        <v>3031</v>
      </c>
      <c r="E720" s="369"/>
      <c r="F720" s="370"/>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c r="B721" s="125" t="s">
        <v>3105</v>
      </c>
      <c r="C721" s="36" t="s">
        <v>3038</v>
      </c>
      <c r="D721" s="338" t="s">
        <v>786</v>
      </c>
      <c r="E721" s="339"/>
      <c r="F721" s="340"/>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customHeight="1">
      <c r="B722" s="125" t="s">
        <v>3105</v>
      </c>
      <c r="C722" s="36" t="s">
        <v>3043</v>
      </c>
      <c r="D722" s="338" t="s">
        <v>2699</v>
      </c>
      <c r="E722" s="369"/>
      <c r="F722" s="370"/>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c r="B723" s="125" t="s">
        <v>3105</v>
      </c>
      <c r="C723" s="335" t="s">
        <v>3049</v>
      </c>
      <c r="D723" s="338" t="s">
        <v>3050</v>
      </c>
      <c r="E723" s="369"/>
      <c r="F723" s="370"/>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c r="B724" s="125" t="s">
        <v>3105</v>
      </c>
      <c r="C724" s="336"/>
      <c r="D724" s="338" t="s">
        <v>3050</v>
      </c>
      <c r="E724" s="369"/>
      <c r="F724" s="370"/>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c r="B725" s="125" t="s">
        <v>3105</v>
      </c>
      <c r="C725" s="105" t="s">
        <v>3055</v>
      </c>
      <c r="D725" s="338" t="s">
        <v>3056</v>
      </c>
      <c r="E725" s="369"/>
      <c r="F725" s="370"/>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c r="B726" s="125" t="s">
        <v>3105</v>
      </c>
      <c r="C726" s="36" t="s">
        <v>3061</v>
      </c>
      <c r="D726" s="338" t="s">
        <v>3062</v>
      </c>
      <c r="E726" s="369"/>
      <c r="F726" s="370"/>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c r="B727" s="125" t="s">
        <v>3105</v>
      </c>
      <c r="C727" s="25" t="s">
        <v>3068</v>
      </c>
      <c r="D727" s="338" t="s">
        <v>3069</v>
      </c>
      <c r="E727" s="369"/>
      <c r="F727" s="370"/>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c r="B728" s="125" t="s">
        <v>3105</v>
      </c>
      <c r="C728" s="25" t="s">
        <v>3073</v>
      </c>
      <c r="D728" s="338" t="s">
        <v>3074</v>
      </c>
      <c r="E728" s="369"/>
      <c r="F728" s="370"/>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c r="B729" s="125" t="s">
        <v>3105</v>
      </c>
      <c r="C729" s="25" t="s">
        <v>3079</v>
      </c>
      <c r="D729" s="338" t="s">
        <v>3080</v>
      </c>
      <c r="E729" s="369"/>
      <c r="F729" s="370"/>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c r="B730" s="125" t="s">
        <v>3105</v>
      </c>
      <c r="C730" s="342" t="s">
        <v>3088</v>
      </c>
      <c r="D730" s="338" t="s">
        <v>3089</v>
      </c>
      <c r="E730" s="369"/>
      <c r="F730" s="370"/>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c r="B731" s="125" t="s">
        <v>3105</v>
      </c>
      <c r="C731" s="337"/>
      <c r="D731" s="338" t="s">
        <v>3089</v>
      </c>
      <c r="E731" s="369"/>
      <c r="F731" s="370"/>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c r="B732" s="125" t="s">
        <v>3105</v>
      </c>
      <c r="C732" s="336"/>
      <c r="D732" s="338" t="s">
        <v>3089</v>
      </c>
      <c r="E732" s="369"/>
      <c r="F732" s="370"/>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customHeight="1">
      <c r="B733" s="125" t="s">
        <v>3105</v>
      </c>
      <c r="C733" s="25" t="s">
        <v>3098</v>
      </c>
      <c r="D733" s="338" t="s">
        <v>3099</v>
      </c>
      <c r="E733" s="339"/>
      <c r="F733" s="340"/>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c r="B772" s="125" t="s">
        <v>3338</v>
      </c>
      <c r="C772" s="25">
        <f t="shared" si="0"/>
        <v>39</v>
      </c>
      <c r="D772" s="338" t="s">
        <v>3289</v>
      </c>
      <c r="E772" s="339" t="s">
        <v>3289</v>
      </c>
      <c r="F772" s="340"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c r="B773" s="125" t="s">
        <v>3338</v>
      </c>
      <c r="C773" s="25">
        <f t="shared" si="0"/>
        <v>40</v>
      </c>
      <c r="D773" s="338" t="s">
        <v>3294</v>
      </c>
      <c r="E773" s="339" t="s">
        <v>3295</v>
      </c>
      <c r="F773" s="340"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c r="B774" s="125" t="s">
        <v>3338</v>
      </c>
      <c r="C774" s="25">
        <f t="shared" si="0"/>
        <v>41</v>
      </c>
      <c r="D774" s="338" t="s">
        <v>3302</v>
      </c>
      <c r="E774" s="339" t="s">
        <v>3302</v>
      </c>
      <c r="F774" s="340"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c r="B775" s="125" t="s">
        <v>3338</v>
      </c>
      <c r="C775" s="25">
        <f t="shared" si="0"/>
        <v>42</v>
      </c>
      <c r="D775" s="338" t="s">
        <v>3306</v>
      </c>
      <c r="E775" s="339" t="s">
        <v>3307</v>
      </c>
      <c r="F775" s="340"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c r="B776" s="125" t="s">
        <v>3338</v>
      </c>
      <c r="C776" s="25">
        <f t="shared" si="0"/>
        <v>43</v>
      </c>
      <c r="D776" s="338" t="s">
        <v>777</v>
      </c>
      <c r="E776" s="339" t="s">
        <v>777</v>
      </c>
      <c r="F776" s="340"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c r="B781" s="125" t="s">
        <v>3338</v>
      </c>
      <c r="C781" s="25">
        <f t="shared" si="0"/>
        <v>48</v>
      </c>
      <c r="D781" s="338" t="s">
        <v>3330</v>
      </c>
      <c r="E781" s="339" t="s">
        <v>3330</v>
      </c>
      <c r="F781" s="340"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c r="B782" s="125" t="s">
        <v>3338</v>
      </c>
      <c r="C782" s="25">
        <f t="shared" si="0"/>
        <v>49</v>
      </c>
      <c r="D782" s="338" t="s">
        <v>3334</v>
      </c>
      <c r="E782" s="339" t="s">
        <v>3334</v>
      </c>
      <c r="F782" s="340"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c r="B783" s="125" t="s">
        <v>3472</v>
      </c>
      <c r="C783" s="276">
        <v>1</v>
      </c>
      <c r="D783" s="343" t="s">
        <v>3339</v>
      </c>
      <c r="E783" s="343"/>
      <c r="F783" s="343"/>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c r="B784" s="125" t="s">
        <v>3472</v>
      </c>
      <c r="C784" s="276"/>
      <c r="D784" s="343" t="s">
        <v>3339</v>
      </c>
      <c r="E784" s="343"/>
      <c r="F784" s="343"/>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c r="B785" s="125" t="s">
        <v>3472</v>
      </c>
      <c r="C785" s="276"/>
      <c r="D785" s="343" t="s">
        <v>3339</v>
      </c>
      <c r="E785" s="343"/>
      <c r="F785" s="343"/>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customHeight="1">
      <c r="B786" s="125" t="s">
        <v>3472</v>
      </c>
      <c r="C786" s="276">
        <v>2</v>
      </c>
      <c r="D786" s="359" t="s">
        <v>3350</v>
      </c>
      <c r="E786" s="343"/>
      <c r="F786" s="343"/>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c r="B787" s="125" t="s">
        <v>3472</v>
      </c>
      <c r="C787" s="276">
        <v>3</v>
      </c>
      <c r="D787" s="359" t="s">
        <v>3357</v>
      </c>
      <c r="E787" s="343"/>
      <c r="F787" s="343"/>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c r="B788" s="125" t="s">
        <v>3472</v>
      </c>
      <c r="C788" s="279">
        <v>4</v>
      </c>
      <c r="D788" s="359" t="s">
        <v>3363</v>
      </c>
      <c r="E788" s="343"/>
      <c r="F788" s="343"/>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c r="B789" s="125" t="s">
        <v>3472</v>
      </c>
      <c r="C789" s="280"/>
      <c r="D789" s="359" t="s">
        <v>3363</v>
      </c>
      <c r="E789" s="343"/>
      <c r="F789" s="343"/>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c r="B790" s="125" t="s">
        <v>3472</v>
      </c>
      <c r="C790" s="280">
        <v>5</v>
      </c>
      <c r="D790" s="359" t="s">
        <v>3371</v>
      </c>
      <c r="E790" s="343"/>
      <c r="F790" s="343"/>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customHeight="1">
      <c r="B791" s="125" t="s">
        <v>3472</v>
      </c>
      <c r="C791" s="276">
        <v>6</v>
      </c>
      <c r="D791" s="359" t="s">
        <v>3380</v>
      </c>
      <c r="E791" s="343"/>
      <c r="F791" s="343"/>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c r="B792" s="125" t="s">
        <v>3472</v>
      </c>
      <c r="C792" s="276">
        <v>7</v>
      </c>
      <c r="D792" s="359" t="s">
        <v>3314</v>
      </c>
      <c r="E792" s="343"/>
      <c r="F792" s="343"/>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customHeight="1">
      <c r="B793" s="125" t="s">
        <v>3472</v>
      </c>
      <c r="C793" s="279">
        <v>8</v>
      </c>
      <c r="D793" s="359" t="s">
        <v>2858</v>
      </c>
      <c r="E793" s="343"/>
      <c r="F793" s="343"/>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customHeight="1">
      <c r="B794" s="125" t="s">
        <v>3472</v>
      </c>
      <c r="C794" s="281"/>
      <c r="D794" s="359" t="s">
        <v>2858</v>
      </c>
      <c r="E794" s="343"/>
      <c r="F794" s="343"/>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customHeight="1">
      <c r="B795" s="125" t="s">
        <v>3472</v>
      </c>
      <c r="C795" s="281"/>
      <c r="D795" s="359" t="s">
        <v>2858</v>
      </c>
      <c r="E795" s="343"/>
      <c r="F795" s="343"/>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customHeight="1">
      <c r="B796" s="125" t="s">
        <v>3472</v>
      </c>
      <c r="C796" s="280"/>
      <c r="D796" s="359" t="s">
        <v>2858</v>
      </c>
      <c r="E796" s="343"/>
      <c r="F796" s="343"/>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customHeight="1">
      <c r="B797" s="125" t="s">
        <v>3472</v>
      </c>
      <c r="C797" s="276">
        <v>9</v>
      </c>
      <c r="D797" s="359" t="s">
        <v>3408</v>
      </c>
      <c r="E797" s="343"/>
      <c r="F797" s="343"/>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customHeight="1">
      <c r="B798" s="125" t="s">
        <v>3472</v>
      </c>
      <c r="C798" s="276">
        <v>10</v>
      </c>
      <c r="D798" s="359" t="s">
        <v>3413</v>
      </c>
      <c r="E798" s="343"/>
      <c r="F798" s="343"/>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c r="B799" s="125" t="s">
        <v>3472</v>
      </c>
      <c r="C799" s="280">
        <v>11</v>
      </c>
      <c r="D799" s="359" t="s">
        <v>3420</v>
      </c>
      <c r="E799" s="343"/>
      <c r="F799" s="343"/>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customHeight="1">
      <c r="B800" s="125" t="s">
        <v>3472</v>
      </c>
      <c r="C800" s="279">
        <v>12</v>
      </c>
      <c r="D800" s="359" t="s">
        <v>3427</v>
      </c>
      <c r="E800" s="343"/>
      <c r="F800" s="343"/>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customHeight="1">
      <c r="B801" s="125" t="s">
        <v>3472</v>
      </c>
      <c r="C801" s="281"/>
      <c r="D801" s="357" t="s">
        <v>3427</v>
      </c>
      <c r="E801" s="358"/>
      <c r="F801" s="359"/>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c r="B802" s="125" t="s">
        <v>3472</v>
      </c>
      <c r="C802" s="279">
        <v>13</v>
      </c>
      <c r="D802" s="366" t="s">
        <v>2519</v>
      </c>
      <c r="E802" s="367"/>
      <c r="F802" s="367"/>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c r="B803" s="125" t="s">
        <v>3472</v>
      </c>
      <c r="C803" s="276"/>
      <c r="D803" s="368" t="s">
        <v>2519</v>
      </c>
      <c r="E803" s="368"/>
      <c r="F803" s="368"/>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customHeight="1">
      <c r="B804" s="125" t="s">
        <v>3472</v>
      </c>
      <c r="C804" s="276">
        <v>14</v>
      </c>
      <c r="D804" s="343" t="s">
        <v>3441</v>
      </c>
      <c r="E804" s="343"/>
      <c r="F804" s="343"/>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c r="B805" s="125" t="s">
        <v>3472</v>
      </c>
      <c r="C805" s="276">
        <v>15</v>
      </c>
      <c r="D805" s="343" t="s">
        <v>3447</v>
      </c>
      <c r="E805" s="343"/>
      <c r="F805" s="343"/>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c r="B806" s="125" t="s">
        <v>3472</v>
      </c>
      <c r="C806" s="276">
        <v>16</v>
      </c>
      <c r="D806" s="343" t="s">
        <v>2937</v>
      </c>
      <c r="E806" s="343"/>
      <c r="F806" s="343"/>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c r="B807" s="125" t="s">
        <v>3472</v>
      </c>
      <c r="C807" s="288"/>
      <c r="D807" s="357" t="s">
        <v>2937</v>
      </c>
      <c r="E807" s="358"/>
      <c r="F807" s="359"/>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customHeight="1">
      <c r="B808" s="125" t="s">
        <v>3472</v>
      </c>
      <c r="C808" s="343">
        <v>18</v>
      </c>
      <c r="D808" s="360" t="s">
        <v>3461</v>
      </c>
      <c r="E808" s="361"/>
      <c r="F808" s="362"/>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customHeight="1">
      <c r="B809" s="125" t="s">
        <v>3472</v>
      </c>
      <c r="C809" s="343"/>
      <c r="D809" s="363" t="s">
        <v>3461</v>
      </c>
      <c r="E809" s="364"/>
      <c r="F809" s="365"/>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c r="B810" s="125" t="s">
        <v>6068</v>
      </c>
      <c r="C810" s="25">
        <v>1</v>
      </c>
      <c r="D810" s="332" t="s">
        <v>3473</v>
      </c>
      <c r="E810" s="333"/>
      <c r="F810" s="345"/>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c r="B811" s="125" t="s">
        <v>6068</v>
      </c>
      <c r="C811" s="25">
        <v>2</v>
      </c>
      <c r="D811" s="332" t="s">
        <v>3473</v>
      </c>
      <c r="E811" s="333"/>
      <c r="F811" s="345"/>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c r="B812" s="125" t="s">
        <v>6068</v>
      </c>
      <c r="C812" s="25">
        <v>3</v>
      </c>
      <c r="D812" s="334" t="s">
        <v>3484</v>
      </c>
      <c r="E812" s="334"/>
      <c r="F812" s="334"/>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c r="B813" s="125" t="s">
        <v>6068</v>
      </c>
      <c r="C813" s="25">
        <v>4</v>
      </c>
      <c r="D813" s="334" t="s">
        <v>3484</v>
      </c>
      <c r="E813" s="334"/>
      <c r="F813" s="334"/>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c r="B814" s="125" t="s">
        <v>6068</v>
      </c>
      <c r="C814" s="25">
        <v>5</v>
      </c>
      <c r="D814" s="334" t="s">
        <v>3492</v>
      </c>
      <c r="E814" s="334"/>
      <c r="F814" s="334"/>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c r="B815" s="125" t="s">
        <v>6068</v>
      </c>
      <c r="C815" s="25">
        <v>6</v>
      </c>
      <c r="D815" s="334" t="s">
        <v>3499</v>
      </c>
      <c r="E815" s="334"/>
      <c r="F815" s="334"/>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c r="B816" s="125" t="s">
        <v>6068</v>
      </c>
      <c r="C816" s="25">
        <v>7</v>
      </c>
      <c r="D816" s="334" t="s">
        <v>3499</v>
      </c>
      <c r="E816" s="334"/>
      <c r="F816" s="334"/>
      <c r="G816" s="196"/>
      <c r="H816" s="197"/>
      <c r="I816" s="196"/>
      <c r="J816" s="197"/>
      <c r="L816" s="92" t="s">
        <v>3505</v>
      </c>
      <c r="M816" s="198" t="s">
        <v>1223</v>
      </c>
      <c r="N816" s="25" t="s">
        <v>357</v>
      </c>
      <c r="O816" s="92" t="s">
        <v>3506</v>
      </c>
      <c r="P816" s="25"/>
      <c r="R816" s="25" t="s">
        <v>3507</v>
      </c>
      <c r="S816" s="61" t="s">
        <v>3503</v>
      </c>
      <c r="T816" s="63" t="s">
        <v>3504</v>
      </c>
      <c r="U816" s="25" t="s">
        <v>355</v>
      </c>
    </row>
    <row r="817" spans="2:21">
      <c r="B817" s="125" t="s">
        <v>6068</v>
      </c>
      <c r="C817" s="25">
        <v>8</v>
      </c>
      <c r="D817" s="334" t="s">
        <v>3508</v>
      </c>
      <c r="E817" s="334"/>
      <c r="F817" s="334"/>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c r="B818" s="125" t="s">
        <v>6068</v>
      </c>
      <c r="C818" s="25">
        <v>9</v>
      </c>
      <c r="D818" s="334" t="s">
        <v>3508</v>
      </c>
      <c r="E818" s="334"/>
      <c r="F818" s="334"/>
      <c r="J818" s="199"/>
      <c r="L818" s="92" t="s">
        <v>3515</v>
      </c>
      <c r="M818" s="25">
        <v>54</v>
      </c>
      <c r="N818" s="25" t="s">
        <v>206</v>
      </c>
      <c r="R818" s="25" t="s">
        <v>3507</v>
      </c>
      <c r="S818" s="61" t="s">
        <v>3513</v>
      </c>
      <c r="T818" s="63" t="s">
        <v>3514</v>
      </c>
      <c r="U818" s="25" t="s">
        <v>355</v>
      </c>
    </row>
    <row r="819" spans="2:21">
      <c r="B819" s="125" t="s">
        <v>6068</v>
      </c>
      <c r="C819" s="25">
        <v>10</v>
      </c>
      <c r="D819" s="334" t="s">
        <v>3516</v>
      </c>
      <c r="E819" s="334"/>
      <c r="F819" s="334"/>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c r="B820" s="125" t="s">
        <v>6068</v>
      </c>
      <c r="C820" s="25">
        <v>11</v>
      </c>
      <c r="D820" s="334" t="s">
        <v>3516</v>
      </c>
      <c r="E820" s="334"/>
      <c r="F820" s="334"/>
      <c r="G820" s="25"/>
      <c r="H820" s="200"/>
      <c r="I820" s="196"/>
      <c r="J820" s="196"/>
      <c r="L820" s="92" t="s">
        <v>3515</v>
      </c>
      <c r="M820" s="25">
        <v>67</v>
      </c>
      <c r="N820" s="25" t="s">
        <v>206</v>
      </c>
      <c r="O820" s="25"/>
      <c r="P820" s="201"/>
      <c r="R820" s="25" t="s">
        <v>3507</v>
      </c>
      <c r="S820" s="61" t="s">
        <v>3520</v>
      </c>
      <c r="T820" s="63" t="s">
        <v>3521</v>
      </c>
      <c r="U820" s="25" t="s">
        <v>355</v>
      </c>
    </row>
    <row r="821" spans="2:21">
      <c r="B821" s="125" t="s">
        <v>6068</v>
      </c>
      <c r="C821" s="25">
        <v>12</v>
      </c>
      <c r="D821" s="334" t="s">
        <v>3522</v>
      </c>
      <c r="E821" s="334"/>
      <c r="F821" s="334"/>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c r="B822" s="125" t="s">
        <v>6068</v>
      </c>
      <c r="C822" s="25">
        <v>13</v>
      </c>
      <c r="D822" s="334" t="s">
        <v>3528</v>
      </c>
      <c r="E822" s="334"/>
      <c r="F822" s="334"/>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c r="B823" s="125" t="s">
        <v>6068</v>
      </c>
      <c r="C823" s="25">
        <v>14</v>
      </c>
      <c r="D823" s="334" t="s">
        <v>3533</v>
      </c>
      <c r="E823" s="334"/>
      <c r="F823" s="334"/>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c r="B824" s="125" t="s">
        <v>6068</v>
      </c>
      <c r="C824" s="25">
        <v>15</v>
      </c>
      <c r="D824" s="334" t="s">
        <v>3539</v>
      </c>
      <c r="E824" s="334"/>
      <c r="F824" s="334"/>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c r="B825" s="125" t="s">
        <v>6068</v>
      </c>
      <c r="C825" s="25">
        <v>16</v>
      </c>
      <c r="D825" s="334" t="s">
        <v>3539</v>
      </c>
      <c r="E825" s="334"/>
      <c r="F825" s="334"/>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c r="B826" s="125" t="s">
        <v>6068</v>
      </c>
      <c r="C826" s="25">
        <v>17</v>
      </c>
      <c r="D826" s="334" t="s">
        <v>3544</v>
      </c>
      <c r="E826" s="334"/>
      <c r="F826" s="334"/>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c r="B827" s="125" t="s">
        <v>6068</v>
      </c>
      <c r="C827" s="25">
        <v>18</v>
      </c>
      <c r="D827" s="334" t="s">
        <v>3551</v>
      </c>
      <c r="E827" s="334"/>
      <c r="F827" s="334"/>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c r="B828" s="125" t="s">
        <v>6068</v>
      </c>
      <c r="C828" s="25">
        <v>19</v>
      </c>
      <c r="D828" s="334" t="s">
        <v>3557</v>
      </c>
      <c r="E828" s="334"/>
      <c r="F828" s="334"/>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c r="B829" s="125" t="s">
        <v>6068</v>
      </c>
      <c r="C829" s="25">
        <v>20</v>
      </c>
      <c r="D829" s="334" t="s">
        <v>3563</v>
      </c>
      <c r="E829" s="334"/>
      <c r="F829" s="334"/>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c r="B830" s="125" t="s">
        <v>6068</v>
      </c>
      <c r="C830" s="25">
        <v>21</v>
      </c>
      <c r="D830" s="334" t="s">
        <v>3563</v>
      </c>
      <c r="E830" s="334"/>
      <c r="F830" s="334"/>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c r="B831" s="125" t="s">
        <v>6068</v>
      </c>
      <c r="C831" s="25">
        <v>22</v>
      </c>
      <c r="D831" s="334" t="s">
        <v>3571</v>
      </c>
      <c r="E831" s="334"/>
      <c r="F831" s="334"/>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c r="B832" s="125" t="s">
        <v>6068</v>
      </c>
      <c r="C832" s="25">
        <v>23</v>
      </c>
      <c r="D832" s="334" t="s">
        <v>3571</v>
      </c>
      <c r="E832" s="334"/>
      <c r="F832" s="334"/>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c r="B833" s="125" t="s">
        <v>6068</v>
      </c>
      <c r="C833" s="25">
        <v>24</v>
      </c>
      <c r="D833" s="334" t="s">
        <v>3578</v>
      </c>
      <c r="E833" s="334"/>
      <c r="F833" s="334"/>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c r="B834" s="125" t="s">
        <v>6068</v>
      </c>
      <c r="C834" s="25">
        <v>25</v>
      </c>
      <c r="D834" s="334" t="s">
        <v>3583</v>
      </c>
      <c r="E834" s="334"/>
      <c r="F834" s="334"/>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c r="B835" s="125" t="s">
        <v>6068</v>
      </c>
      <c r="C835" s="25">
        <v>26</v>
      </c>
      <c r="D835" s="334" t="s">
        <v>3588</v>
      </c>
      <c r="E835" s="334"/>
      <c r="F835" s="334"/>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c r="B836" s="125" t="s">
        <v>6068</v>
      </c>
      <c r="C836" s="25">
        <v>27</v>
      </c>
      <c r="D836" s="334" t="s">
        <v>3593</v>
      </c>
      <c r="E836" s="334"/>
      <c r="F836" s="334"/>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c r="B837" s="125" t="s">
        <v>3645</v>
      </c>
      <c r="C837" s="25">
        <v>1</v>
      </c>
      <c r="D837" s="334" t="s">
        <v>3598</v>
      </c>
      <c r="E837" s="334"/>
      <c r="F837" s="334"/>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c r="B838" s="125" t="s">
        <v>3645</v>
      </c>
      <c r="C838" s="25">
        <v>1</v>
      </c>
      <c r="D838" s="334" t="s">
        <v>3598</v>
      </c>
      <c r="E838" s="334"/>
      <c r="F838" s="334"/>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c r="B840" s="125" t="s">
        <v>3645</v>
      </c>
      <c r="C840" s="25">
        <v>3</v>
      </c>
      <c r="D840" s="334" t="s">
        <v>3610</v>
      </c>
      <c r="E840" s="334"/>
      <c r="F840" s="334"/>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c r="B843" s="125" t="s">
        <v>3645</v>
      </c>
      <c r="C843" s="25">
        <v>4</v>
      </c>
      <c r="D843" s="334" t="s">
        <v>3615</v>
      </c>
      <c r="E843" s="334"/>
      <c r="F843" s="334"/>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c r="B844" s="125" t="s">
        <v>3645</v>
      </c>
      <c r="C844" s="25">
        <v>5</v>
      </c>
      <c r="D844" s="334" t="s">
        <v>3621</v>
      </c>
      <c r="E844" s="334"/>
      <c r="F844" s="334"/>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c r="B845" s="125" t="s">
        <v>3645</v>
      </c>
      <c r="C845" s="25">
        <v>6</v>
      </c>
      <c r="D845" s="334" t="s">
        <v>3627</v>
      </c>
      <c r="E845" s="334"/>
      <c r="F845" s="334"/>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c r="B847" s="125" t="s">
        <v>3645</v>
      </c>
      <c r="C847" s="25">
        <v>7</v>
      </c>
      <c r="D847" s="334" t="s">
        <v>3634</v>
      </c>
      <c r="E847" s="334"/>
      <c r="F847" s="334"/>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c r="B848" s="125" t="s">
        <v>3645</v>
      </c>
      <c r="C848" s="25">
        <v>7</v>
      </c>
      <c r="D848" s="334" t="s">
        <v>3634</v>
      </c>
      <c r="E848" s="334"/>
      <c r="F848" s="334"/>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c r="B849" s="125" t="s">
        <v>3645</v>
      </c>
      <c r="C849" s="25">
        <v>8</v>
      </c>
      <c r="D849" s="334" t="s">
        <v>3639</v>
      </c>
      <c r="E849" s="334"/>
      <c r="F849" s="334"/>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c r="B850" s="125" t="s">
        <v>3645</v>
      </c>
      <c r="C850" s="25">
        <v>8</v>
      </c>
      <c r="D850" s="334" t="s">
        <v>3639</v>
      </c>
      <c r="E850" s="334"/>
      <c r="F850" s="334"/>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c r="B851" s="125" t="s">
        <v>3645</v>
      </c>
      <c r="C851" s="25">
        <v>8</v>
      </c>
      <c r="D851" s="334" t="s">
        <v>3639</v>
      </c>
      <c r="E851" s="334"/>
      <c r="F851" s="334"/>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c r="B852" s="125" t="s">
        <v>3645</v>
      </c>
      <c r="C852" s="25">
        <v>8</v>
      </c>
      <c r="D852" s="334" t="s">
        <v>3639</v>
      </c>
      <c r="E852" s="334"/>
      <c r="F852" s="334"/>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c r="B853" s="125" t="s">
        <v>3645</v>
      </c>
      <c r="C853" s="25">
        <v>8</v>
      </c>
      <c r="D853" s="334" t="s">
        <v>3639</v>
      </c>
      <c r="E853" s="334"/>
      <c r="F853" s="334"/>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c r="B854" s="125" t="s">
        <v>3725</v>
      </c>
      <c r="C854" s="25">
        <v>1</v>
      </c>
      <c r="D854" s="334" t="s">
        <v>3646</v>
      </c>
      <c r="E854" s="334"/>
      <c r="F854" s="334"/>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c r="B855" s="125" t="s">
        <v>3725</v>
      </c>
      <c r="C855" s="25">
        <v>2</v>
      </c>
      <c r="D855" s="334" t="s">
        <v>3646</v>
      </c>
      <c r="E855" s="334"/>
      <c r="F855" s="334"/>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c r="B856" s="125" t="s">
        <v>3725</v>
      </c>
      <c r="C856" s="25">
        <v>3</v>
      </c>
      <c r="D856" s="334" t="s">
        <v>3655</v>
      </c>
      <c r="E856" s="334"/>
      <c r="F856" s="334"/>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c r="B857" s="125" t="s">
        <v>3725</v>
      </c>
      <c r="C857" s="25">
        <v>4</v>
      </c>
      <c r="D857" s="334" t="s">
        <v>3655</v>
      </c>
      <c r="E857" s="334"/>
      <c r="F857" s="334"/>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c r="B858" s="125" t="s">
        <v>3725</v>
      </c>
      <c r="C858" s="25">
        <v>5</v>
      </c>
      <c r="D858" s="334" t="s">
        <v>3662</v>
      </c>
      <c r="E858" s="334"/>
      <c r="F858" s="334"/>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c r="B859" s="125" t="s">
        <v>3725</v>
      </c>
      <c r="C859" s="25">
        <v>6</v>
      </c>
      <c r="D859" s="334" t="s">
        <v>3666</v>
      </c>
      <c r="E859" s="334"/>
      <c r="F859" s="334"/>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c r="B860" s="125" t="s">
        <v>3725</v>
      </c>
      <c r="C860" s="25">
        <v>7</v>
      </c>
      <c r="D860" s="334" t="s">
        <v>3674</v>
      </c>
      <c r="E860" s="334"/>
      <c r="F860" s="334"/>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c r="B861" s="125" t="s">
        <v>3725</v>
      </c>
      <c r="C861" s="25">
        <v>8</v>
      </c>
      <c r="D861" s="334" t="s">
        <v>3679</v>
      </c>
      <c r="E861" s="334"/>
      <c r="F861" s="334"/>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c r="B862" s="125" t="s">
        <v>3725</v>
      </c>
      <c r="C862" s="25">
        <v>9</v>
      </c>
      <c r="D862" s="334" t="s">
        <v>3683</v>
      </c>
      <c r="E862" s="334"/>
      <c r="F862" s="334"/>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c r="B863" s="125" t="s">
        <v>3725</v>
      </c>
      <c r="C863" s="25">
        <v>10</v>
      </c>
      <c r="D863" s="334" t="s">
        <v>3689</v>
      </c>
      <c r="E863" s="334"/>
      <c r="F863" s="334"/>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c r="B864" s="125" t="s">
        <v>3725</v>
      </c>
      <c r="C864" s="25">
        <v>11</v>
      </c>
      <c r="D864" s="334" t="s">
        <v>3694</v>
      </c>
      <c r="E864" s="334"/>
      <c r="F864" s="334"/>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c r="B865" s="125" t="s">
        <v>3725</v>
      </c>
      <c r="C865" s="25">
        <v>12</v>
      </c>
      <c r="D865" s="334" t="s">
        <v>3694</v>
      </c>
      <c r="E865" s="334"/>
      <c r="F865" s="334"/>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c r="B866" s="125" t="s">
        <v>3725</v>
      </c>
      <c r="C866" s="25">
        <v>13</v>
      </c>
      <c r="D866" s="334" t="s">
        <v>3700</v>
      </c>
      <c r="E866" s="334"/>
      <c r="F866" s="334"/>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c r="B867" s="125" t="s">
        <v>3725</v>
      </c>
      <c r="C867" s="25">
        <v>14</v>
      </c>
      <c r="D867" s="334" t="s">
        <v>3704</v>
      </c>
      <c r="E867" s="334"/>
      <c r="F867" s="334"/>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c r="B868" s="125" t="s">
        <v>3725</v>
      </c>
      <c r="C868" s="25">
        <v>15</v>
      </c>
      <c r="D868" s="334" t="s">
        <v>3704</v>
      </c>
      <c r="E868" s="334"/>
      <c r="F868" s="334"/>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c r="B869" s="125" t="s">
        <v>3725</v>
      </c>
      <c r="C869" s="25">
        <v>16</v>
      </c>
      <c r="D869" s="334" t="s">
        <v>3710</v>
      </c>
      <c r="E869" s="334"/>
      <c r="F869" s="334"/>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c r="B870" s="125" t="s">
        <v>3725</v>
      </c>
      <c r="C870" s="25">
        <v>17</v>
      </c>
      <c r="D870" s="334" t="s">
        <v>3715</v>
      </c>
      <c r="E870" s="334"/>
      <c r="F870" s="334"/>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c r="B871" s="125" t="s">
        <v>3725</v>
      </c>
      <c r="C871" s="25">
        <v>18</v>
      </c>
      <c r="D871" s="334" t="s">
        <v>3719</v>
      </c>
      <c r="E871" s="334"/>
      <c r="F871" s="334"/>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c r="B872" s="125" t="s">
        <v>3849</v>
      </c>
      <c r="C872" s="25">
        <v>1</v>
      </c>
      <c r="D872" s="334" t="s">
        <v>3726</v>
      </c>
      <c r="E872" s="334"/>
      <c r="F872" s="334"/>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c r="B873" s="125" t="s">
        <v>3849</v>
      </c>
      <c r="C873" s="25"/>
      <c r="D873" s="334" t="s">
        <v>3726</v>
      </c>
      <c r="E873" s="334"/>
      <c r="F873" s="334"/>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c r="B874" s="125" t="s">
        <v>3849</v>
      </c>
      <c r="C874" s="25">
        <v>2</v>
      </c>
      <c r="D874" s="334" t="s">
        <v>3737</v>
      </c>
      <c r="E874" s="334"/>
      <c r="F874" s="334"/>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c r="B875" s="125" t="s">
        <v>3849</v>
      </c>
      <c r="C875" s="25"/>
      <c r="D875" s="334" t="s">
        <v>3737</v>
      </c>
      <c r="E875" s="334"/>
      <c r="F875" s="334"/>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c r="B876" s="125" t="s">
        <v>3849</v>
      </c>
      <c r="C876" s="25"/>
      <c r="D876" s="334" t="s">
        <v>3737</v>
      </c>
      <c r="E876" s="334"/>
      <c r="F876" s="334"/>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c r="B877" s="125" t="s">
        <v>3849</v>
      </c>
      <c r="C877" s="25">
        <v>3</v>
      </c>
      <c r="D877" s="334" t="s">
        <v>3747</v>
      </c>
      <c r="E877" s="334"/>
      <c r="F877" s="334"/>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c r="B878" s="125" t="s">
        <v>3849</v>
      </c>
      <c r="C878" s="25">
        <v>4</v>
      </c>
      <c r="D878" s="334" t="s">
        <v>3756</v>
      </c>
      <c r="E878" s="334"/>
      <c r="F878" s="334"/>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c r="B879" s="125" t="s">
        <v>3849</v>
      </c>
      <c r="C879" s="25">
        <v>5</v>
      </c>
      <c r="D879" s="334" t="s">
        <v>3762</v>
      </c>
      <c r="E879" s="334"/>
      <c r="F879" s="334"/>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c r="B880" s="125" t="s">
        <v>3849</v>
      </c>
      <c r="C880" s="25"/>
      <c r="D880" s="334" t="s">
        <v>3762</v>
      </c>
      <c r="E880" s="334"/>
      <c r="F880" s="334"/>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c r="B881" s="125" t="s">
        <v>3849</v>
      </c>
      <c r="C881" s="25">
        <v>6</v>
      </c>
      <c r="D881" s="334" t="s">
        <v>3770</v>
      </c>
      <c r="E881" s="334"/>
      <c r="F881" s="334"/>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c r="B882" s="125" t="s">
        <v>3849</v>
      </c>
      <c r="C882" s="25"/>
      <c r="D882" s="334" t="s">
        <v>3770</v>
      </c>
      <c r="E882" s="334"/>
      <c r="F882" s="334"/>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c r="B883" s="125" t="s">
        <v>3849</v>
      </c>
      <c r="C883" s="25"/>
      <c r="D883" s="334" t="s">
        <v>3770</v>
      </c>
      <c r="E883" s="334"/>
      <c r="F883" s="334"/>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c r="B884" s="125" t="s">
        <v>3849</v>
      </c>
      <c r="C884" s="25">
        <v>7</v>
      </c>
      <c r="D884" s="334" t="s">
        <v>3783</v>
      </c>
      <c r="E884" s="334"/>
      <c r="F884" s="334"/>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c r="B885" s="125" t="s">
        <v>3849</v>
      </c>
      <c r="C885" s="25"/>
      <c r="D885" s="334" t="s">
        <v>3783</v>
      </c>
      <c r="E885" s="334"/>
      <c r="F885" s="334"/>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c r="B886" s="125" t="s">
        <v>3849</v>
      </c>
      <c r="C886" s="25">
        <v>8</v>
      </c>
      <c r="D886" s="334" t="s">
        <v>3795</v>
      </c>
      <c r="E886" s="334"/>
      <c r="F886" s="334"/>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c r="B887" s="125" t="s">
        <v>3849</v>
      </c>
      <c r="C887" s="25"/>
      <c r="D887" s="334" t="s">
        <v>3795</v>
      </c>
      <c r="E887" s="334"/>
      <c r="F887" s="334"/>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c r="B888" s="125" t="s">
        <v>3849</v>
      </c>
      <c r="C888" s="25">
        <v>9</v>
      </c>
      <c r="D888" s="334" t="s">
        <v>3804</v>
      </c>
      <c r="E888" s="334"/>
      <c r="F888" s="334"/>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c r="B889" s="125" t="s">
        <v>3849</v>
      </c>
      <c r="C889" s="25">
        <v>10</v>
      </c>
      <c r="D889" s="334" t="s">
        <v>3809</v>
      </c>
      <c r="E889" s="334"/>
      <c r="F889" s="334"/>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c r="B890" s="125" t="s">
        <v>3849</v>
      </c>
      <c r="C890" s="25"/>
      <c r="D890" s="334" t="s">
        <v>3809</v>
      </c>
      <c r="E890" s="334"/>
      <c r="F890" s="334"/>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c r="B891" s="125" t="s">
        <v>3849</v>
      </c>
      <c r="C891" s="25">
        <v>11</v>
      </c>
      <c r="D891" s="334" t="s">
        <v>3815</v>
      </c>
      <c r="E891" s="334"/>
      <c r="F891" s="334"/>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c r="B892" s="125" t="s">
        <v>3849</v>
      </c>
      <c r="C892" s="25"/>
      <c r="D892" s="334" t="s">
        <v>3815</v>
      </c>
      <c r="E892" s="334"/>
      <c r="F892" s="334"/>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c r="B893" s="125" t="s">
        <v>3849</v>
      </c>
      <c r="C893" s="25">
        <v>12</v>
      </c>
      <c r="D893" s="334" t="s">
        <v>3822</v>
      </c>
      <c r="E893" s="334"/>
      <c r="F893" s="334"/>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c r="B894" s="125" t="s">
        <v>3849</v>
      </c>
      <c r="C894" s="25"/>
      <c r="D894" s="334" t="s">
        <v>3822</v>
      </c>
      <c r="E894" s="334"/>
      <c r="F894" s="334"/>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c r="B895" s="125" t="s">
        <v>3849</v>
      </c>
      <c r="C895" s="25">
        <v>13</v>
      </c>
      <c r="D895" s="334" t="s">
        <v>3829</v>
      </c>
      <c r="E895" s="334"/>
      <c r="F895" s="334"/>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c r="B896" s="125" t="s">
        <v>3849</v>
      </c>
      <c r="C896" s="25"/>
      <c r="D896" s="334" t="s">
        <v>3829</v>
      </c>
      <c r="E896" s="334"/>
      <c r="F896" s="334"/>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c r="B897" s="125" t="s">
        <v>3849</v>
      </c>
      <c r="C897" s="25">
        <v>14</v>
      </c>
      <c r="D897" s="334" t="s">
        <v>3839</v>
      </c>
      <c r="E897" s="334"/>
      <c r="F897" s="334"/>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c r="B898" s="125" t="s">
        <v>3849</v>
      </c>
      <c r="C898" s="25"/>
      <c r="D898" s="334" t="s">
        <v>3839</v>
      </c>
      <c r="E898" s="334"/>
      <c r="F898" s="334"/>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c r="B899" s="125" t="s">
        <v>3946</v>
      </c>
      <c r="C899" s="290">
        <v>2</v>
      </c>
      <c r="D899" s="356" t="s">
        <v>3850</v>
      </c>
      <c r="E899" s="354"/>
      <c r="F899" s="355"/>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c r="B922" s="125" t="s">
        <v>3946</v>
      </c>
      <c r="C922" s="281">
        <v>16</v>
      </c>
      <c r="D922" s="341" t="s">
        <v>3941</v>
      </c>
      <c r="E922" s="341"/>
      <c r="F922" s="341"/>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customHeight="1">
      <c r="B923" s="125" t="s">
        <v>4065</v>
      </c>
      <c r="C923" s="237">
        <v>1</v>
      </c>
      <c r="D923" s="338" t="s">
        <v>3947</v>
      </c>
      <c r="E923" s="339"/>
      <c r="F923" s="340"/>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customHeight="1">
      <c r="B924" s="125" t="s">
        <v>4065</v>
      </c>
      <c r="C924" s="237"/>
      <c r="D924" s="338" t="s">
        <v>3947</v>
      </c>
      <c r="E924" s="339"/>
      <c r="F924" s="340"/>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customHeight="1">
      <c r="B925" s="125" t="s">
        <v>4065</v>
      </c>
      <c r="C925" s="237"/>
      <c r="D925" s="338" t="s">
        <v>3947</v>
      </c>
      <c r="E925" s="339"/>
      <c r="F925" s="340"/>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c r="B926" s="125" t="s">
        <v>4065</v>
      </c>
      <c r="C926" s="237">
        <v>2</v>
      </c>
      <c r="D926" s="338" t="s">
        <v>3958</v>
      </c>
      <c r="E926" s="339"/>
      <c r="F926" s="340"/>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c r="B927" s="125" t="s">
        <v>4065</v>
      </c>
      <c r="C927" s="237"/>
      <c r="D927" s="338" t="s">
        <v>3958</v>
      </c>
      <c r="E927" s="339"/>
      <c r="F927" s="340"/>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c r="B928" s="125" t="s">
        <v>4065</v>
      </c>
      <c r="C928" s="237"/>
      <c r="D928" s="338" t="s">
        <v>3958</v>
      </c>
      <c r="E928" s="339"/>
      <c r="F928" s="340"/>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customHeight="1">
      <c r="B929" s="125" t="s">
        <v>4065</v>
      </c>
      <c r="C929" s="237">
        <v>3</v>
      </c>
      <c r="D929" s="338" t="s">
        <v>3968</v>
      </c>
      <c r="E929" s="339"/>
      <c r="F929" s="340"/>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customHeight="1">
      <c r="B930" s="125" t="s">
        <v>4065</v>
      </c>
      <c r="C930" s="237"/>
      <c r="D930" s="338" t="s">
        <v>3968</v>
      </c>
      <c r="E930" s="339"/>
      <c r="F930" s="340"/>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customHeight="1">
      <c r="B931" s="125" t="s">
        <v>4065</v>
      </c>
      <c r="C931" s="237"/>
      <c r="D931" s="338" t="s">
        <v>3968</v>
      </c>
      <c r="E931" s="339"/>
      <c r="F931" s="340"/>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customHeight="1">
      <c r="B932" s="125" t="s">
        <v>4065</v>
      </c>
      <c r="C932" s="237">
        <v>4</v>
      </c>
      <c r="D932" s="338" t="s">
        <v>3981</v>
      </c>
      <c r="E932" s="339"/>
      <c r="F932" s="340"/>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customHeight="1">
      <c r="B933" s="125" t="s">
        <v>4065</v>
      </c>
      <c r="C933" s="237"/>
      <c r="D933" s="338" t="s">
        <v>3981</v>
      </c>
      <c r="E933" s="339"/>
      <c r="F933" s="340"/>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customHeight="1">
      <c r="B934" s="125" t="s">
        <v>4065</v>
      </c>
      <c r="C934" s="237"/>
      <c r="D934" s="338" t="s">
        <v>3981</v>
      </c>
      <c r="E934" s="339"/>
      <c r="F934" s="340"/>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customHeight="1">
      <c r="B935" s="125" t="s">
        <v>4065</v>
      </c>
      <c r="C935" s="237"/>
      <c r="D935" s="338" t="s">
        <v>3981</v>
      </c>
      <c r="E935" s="339"/>
      <c r="F935" s="340"/>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customHeight="1">
      <c r="B936" s="125" t="s">
        <v>4065</v>
      </c>
      <c r="C936" s="237"/>
      <c r="D936" s="338" t="s">
        <v>3981</v>
      </c>
      <c r="E936" s="339"/>
      <c r="F936" s="340"/>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c r="B937" s="125" t="s">
        <v>4065</v>
      </c>
      <c r="C937" s="237">
        <v>5</v>
      </c>
      <c r="D937" s="338" t="s">
        <v>3992</v>
      </c>
      <c r="E937" s="339"/>
      <c r="F937" s="340"/>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c r="B938" s="125" t="s">
        <v>4065</v>
      </c>
      <c r="C938" s="237"/>
      <c r="D938" s="338" t="s">
        <v>3992</v>
      </c>
      <c r="E938" s="339"/>
      <c r="F938" s="340"/>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c r="B939" s="125" t="s">
        <v>4065</v>
      </c>
      <c r="C939" s="36"/>
      <c r="D939" s="338" t="s">
        <v>3992</v>
      </c>
      <c r="E939" s="339"/>
      <c r="F939" s="340"/>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c r="B940" s="125" t="s">
        <v>4065</v>
      </c>
      <c r="C940" s="36"/>
      <c r="D940" s="338" t="s">
        <v>3992</v>
      </c>
      <c r="E940" s="339"/>
      <c r="F940" s="340"/>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c r="B941" s="125" t="s">
        <v>4065</v>
      </c>
      <c r="C941" s="237">
        <v>6</v>
      </c>
      <c r="D941" s="338" t="s">
        <v>4000</v>
      </c>
      <c r="E941" s="339"/>
      <c r="F941" s="340"/>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c r="B942" s="125" t="s">
        <v>4065</v>
      </c>
      <c r="C942" s="237"/>
      <c r="D942" s="338" t="s">
        <v>4000</v>
      </c>
      <c r="E942" s="339"/>
      <c r="F942" s="340"/>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c r="B943" s="125" t="s">
        <v>4065</v>
      </c>
      <c r="C943" s="237"/>
      <c r="D943" s="338" t="s">
        <v>4000</v>
      </c>
      <c r="E943" s="339"/>
      <c r="F943" s="340"/>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customHeight="1">
      <c r="B944" s="125" t="s">
        <v>4065</v>
      </c>
      <c r="C944" s="237">
        <v>7</v>
      </c>
      <c r="D944" s="338" t="s">
        <v>4008</v>
      </c>
      <c r="E944" s="339"/>
      <c r="F944" s="340"/>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customHeight="1">
      <c r="B945" s="125" t="s">
        <v>4065</v>
      </c>
      <c r="C945" s="237"/>
      <c r="D945" s="338" t="s">
        <v>4008</v>
      </c>
      <c r="E945" s="339"/>
      <c r="F945" s="340"/>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customHeight="1">
      <c r="B946" s="125" t="s">
        <v>4065</v>
      </c>
      <c r="C946" s="237"/>
      <c r="D946" s="338" t="s">
        <v>4008</v>
      </c>
      <c r="E946" s="339"/>
      <c r="F946" s="340"/>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c r="B947" s="125" t="s">
        <v>4065</v>
      </c>
      <c r="C947" s="237">
        <v>8</v>
      </c>
      <c r="D947" s="338" t="s">
        <v>4019</v>
      </c>
      <c r="E947" s="339"/>
      <c r="F947" s="340"/>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c r="B948" s="125" t="s">
        <v>4065</v>
      </c>
      <c r="C948" s="237">
        <v>9</v>
      </c>
      <c r="D948" s="338" t="s">
        <v>4024</v>
      </c>
      <c r="E948" s="339"/>
      <c r="F948" s="340"/>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c r="B949" s="125" t="s">
        <v>4065</v>
      </c>
      <c r="C949" s="237"/>
      <c r="D949" s="338" t="s">
        <v>4024</v>
      </c>
      <c r="E949" s="339"/>
      <c r="F949" s="340"/>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c r="B950" s="125" t="s">
        <v>4065</v>
      </c>
      <c r="C950" s="237">
        <v>10</v>
      </c>
      <c r="D950" s="338" t="s">
        <v>4030</v>
      </c>
      <c r="E950" s="339"/>
      <c r="F950" s="340"/>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c r="B951" s="125" t="s">
        <v>4065</v>
      </c>
      <c r="C951" s="237"/>
      <c r="D951" s="338" t="s">
        <v>4030</v>
      </c>
      <c r="E951" s="339"/>
      <c r="F951" s="340"/>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c r="B952" s="125" t="s">
        <v>4065</v>
      </c>
      <c r="C952" s="237">
        <v>11</v>
      </c>
      <c r="D952" s="338" t="s">
        <v>4037</v>
      </c>
      <c r="E952" s="344"/>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c r="B953" s="125" t="s">
        <v>4065</v>
      </c>
      <c r="C953" s="237">
        <v>12</v>
      </c>
      <c r="D953" s="338" t="s">
        <v>46</v>
      </c>
      <c r="E953" s="344"/>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customHeight="1">
      <c r="B954" s="125" t="s">
        <v>4065</v>
      </c>
      <c r="C954" s="237">
        <v>13</v>
      </c>
      <c r="D954" s="338" t="s">
        <v>4049</v>
      </c>
      <c r="E954" s="339"/>
      <c r="F954" s="340"/>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customHeight="1">
      <c r="B955" s="125" t="s">
        <v>4065</v>
      </c>
      <c r="C955" s="237">
        <v>14</v>
      </c>
      <c r="D955" s="338" t="s">
        <v>4057</v>
      </c>
      <c r="E955" s="339"/>
      <c r="F955" s="340"/>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c r="B956" s="125" t="s">
        <v>4093</v>
      </c>
      <c r="D956" s="334" t="s">
        <v>4066</v>
      </c>
      <c r="E956" s="334"/>
      <c r="F956" s="334"/>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c r="B957" s="125" t="s">
        <v>4093</v>
      </c>
      <c r="D957" s="334" t="s">
        <v>4073</v>
      </c>
      <c r="E957" s="334"/>
      <c r="F957" s="334"/>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c r="B958" s="125" t="s">
        <v>4093</v>
      </c>
      <c r="D958" s="334" t="s">
        <v>4080</v>
      </c>
      <c r="E958" s="334"/>
      <c r="F958" s="334"/>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c r="B959" s="125" t="s">
        <v>4093</v>
      </c>
      <c r="D959" s="334" t="s">
        <v>4086</v>
      </c>
      <c r="E959" s="334"/>
      <c r="F959" s="334"/>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c r="B960" s="125" t="s">
        <v>4193</v>
      </c>
      <c r="D960" s="332" t="s">
        <v>4162</v>
      </c>
      <c r="E960" s="333"/>
      <c r="F960" s="345"/>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c r="B961" s="125" t="s">
        <v>4193</v>
      </c>
      <c r="D961" s="332" t="s">
        <v>4162</v>
      </c>
      <c r="E961" s="333"/>
      <c r="F961" s="345"/>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c r="B962" s="125" t="s">
        <v>4193</v>
      </c>
      <c r="D962" s="334" t="s">
        <v>4168</v>
      </c>
      <c r="E962" s="334"/>
      <c r="F962" s="334"/>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c r="B963" s="125" t="s">
        <v>4193</v>
      </c>
      <c r="D963" s="334" t="s">
        <v>4168</v>
      </c>
      <c r="E963" s="334"/>
      <c r="F963" s="334"/>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c r="B964" s="125" t="s">
        <v>4193</v>
      </c>
      <c r="D964" s="332" t="s">
        <v>4171</v>
      </c>
      <c r="E964" s="333"/>
      <c r="F964" s="345"/>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c r="B965" s="125" t="s">
        <v>4193</v>
      </c>
      <c r="D965" s="332" t="s">
        <v>4173</v>
      </c>
      <c r="E965" s="333"/>
      <c r="F965" s="345"/>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c r="B966" s="125" t="s">
        <v>4193</v>
      </c>
      <c r="D966" s="332" t="s">
        <v>4178</v>
      </c>
      <c r="E966" s="333"/>
      <c r="F966" s="345"/>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c r="B967" s="125" t="s">
        <v>4193</v>
      </c>
      <c r="D967" s="332" t="s">
        <v>4180</v>
      </c>
      <c r="E967" s="333"/>
      <c r="F967" s="345"/>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c r="B968" s="125" t="s">
        <v>4193</v>
      </c>
      <c r="D968" s="332" t="s">
        <v>4186</v>
      </c>
      <c r="E968" s="333"/>
      <c r="F968" s="345"/>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c r="B969" s="125" t="s">
        <v>4193</v>
      </c>
      <c r="D969" s="332" t="s">
        <v>4191</v>
      </c>
      <c r="E969" s="333"/>
      <c r="F969" s="345"/>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c r="B970" s="125" t="s">
        <v>1248</v>
      </c>
      <c r="C970" s="25">
        <v>1</v>
      </c>
      <c r="D970" s="334" t="s">
        <v>4194</v>
      </c>
      <c r="E970" s="334"/>
      <c r="F970" s="334"/>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c r="B971" s="125" t="s">
        <v>1248</v>
      </c>
      <c r="C971" s="25">
        <v>2</v>
      </c>
      <c r="D971" s="334" t="s">
        <v>1164</v>
      </c>
      <c r="E971" s="334"/>
      <c r="F971" s="334"/>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c r="B972" s="125" t="s">
        <v>1248</v>
      </c>
      <c r="C972" s="25">
        <v>3</v>
      </c>
      <c r="D972" s="334" t="s">
        <v>1168</v>
      </c>
      <c r="E972" s="334"/>
      <c r="F972" s="334"/>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c r="B973" s="125" t="s">
        <v>1248</v>
      </c>
      <c r="C973" s="25">
        <v>4</v>
      </c>
      <c r="D973" s="334" t="s">
        <v>1173</v>
      </c>
      <c r="E973" s="334"/>
      <c r="F973" s="334"/>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c r="B974" s="125" t="s">
        <v>1248</v>
      </c>
      <c r="C974" s="25">
        <v>5</v>
      </c>
      <c r="D974" s="334" t="s">
        <v>1179</v>
      </c>
      <c r="E974" s="334"/>
      <c r="F974" s="334"/>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c r="B975" s="125" t="s">
        <v>1248</v>
      </c>
      <c r="C975" s="25">
        <v>6</v>
      </c>
      <c r="D975" s="334" t="s">
        <v>1183</v>
      </c>
      <c r="E975" s="334"/>
      <c r="F975" s="334"/>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c r="B976" s="125" t="s">
        <v>1248</v>
      </c>
      <c r="C976" s="25">
        <v>7</v>
      </c>
      <c r="D976" s="334" t="s">
        <v>1187</v>
      </c>
      <c r="E976" s="334"/>
      <c r="F976" s="334"/>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c r="B977" s="125" t="s">
        <v>1248</v>
      </c>
      <c r="C977" s="25">
        <v>8</v>
      </c>
      <c r="D977" s="334" t="s">
        <v>1191</v>
      </c>
      <c r="E977" s="334"/>
      <c r="F977" s="334"/>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c r="B978" s="125" t="s">
        <v>1248</v>
      </c>
      <c r="C978" s="25">
        <v>9</v>
      </c>
      <c r="D978" s="334" t="s">
        <v>1198</v>
      </c>
      <c r="E978" s="334"/>
      <c r="F978" s="334"/>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c r="B979" s="125" t="s">
        <v>1248</v>
      </c>
      <c r="C979" s="25">
        <v>10</v>
      </c>
      <c r="D979" s="334" t="s">
        <v>1202</v>
      </c>
      <c r="E979" s="334"/>
      <c r="F979" s="334"/>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c r="B980" s="125" t="s">
        <v>1248</v>
      </c>
      <c r="C980" s="25">
        <v>11</v>
      </c>
      <c r="D980" s="334" t="s">
        <v>1208</v>
      </c>
      <c r="E980" s="334"/>
      <c r="F980" s="334"/>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c r="B981" s="125" t="s">
        <v>1248</v>
      </c>
      <c r="C981" s="25">
        <v>12</v>
      </c>
      <c r="D981" s="334" t="s">
        <v>1213</v>
      </c>
      <c r="E981" s="334"/>
      <c r="F981" s="334"/>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c r="B982" s="125" t="s">
        <v>1248</v>
      </c>
      <c r="C982" s="25">
        <v>13</v>
      </c>
      <c r="D982" s="334" t="s">
        <v>1217</v>
      </c>
      <c r="E982" s="334"/>
      <c r="F982" s="334"/>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c r="B983" s="125" t="s">
        <v>1248</v>
      </c>
      <c r="C983" s="25">
        <v>14</v>
      </c>
      <c r="D983" s="334" t="s">
        <v>1221</v>
      </c>
      <c r="E983" s="334"/>
      <c r="F983" s="334"/>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c r="B984" s="125" t="s">
        <v>1248</v>
      </c>
      <c r="C984" s="25">
        <v>15</v>
      </c>
      <c r="D984" s="334" t="s">
        <v>1225</v>
      </c>
      <c r="E984" s="334"/>
      <c r="F984" s="334"/>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c r="B985" s="125" t="s">
        <v>1248</v>
      </c>
      <c r="C985" s="25">
        <v>16</v>
      </c>
      <c r="D985" s="334" t="s">
        <v>1228</v>
      </c>
      <c r="E985" s="334"/>
      <c r="F985" s="334"/>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c r="B986" s="125" t="s">
        <v>1248</v>
      </c>
      <c r="C986" s="25">
        <v>17</v>
      </c>
      <c r="D986" s="334" t="s">
        <v>1233</v>
      </c>
      <c r="E986" s="334"/>
      <c r="F986" s="334"/>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c r="B987" s="125" t="s">
        <v>1248</v>
      </c>
      <c r="C987" s="25">
        <v>18</v>
      </c>
      <c r="D987" s="334" t="s">
        <v>1236</v>
      </c>
      <c r="E987" s="334"/>
      <c r="F987" s="334"/>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c r="B988" s="125" t="s">
        <v>1248</v>
      </c>
      <c r="C988" s="25">
        <v>19</v>
      </c>
      <c r="D988" s="334" t="s">
        <v>1238</v>
      </c>
      <c r="E988" s="334"/>
      <c r="F988" s="334"/>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c r="B989" s="125" t="s">
        <v>1248</v>
      </c>
      <c r="C989" s="25">
        <v>20</v>
      </c>
      <c r="D989" s="334" t="s">
        <v>1241</v>
      </c>
      <c r="E989" s="334"/>
      <c r="F989" s="334"/>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c r="B990" s="125" t="s">
        <v>1248</v>
      </c>
      <c r="C990" s="25">
        <v>21</v>
      </c>
      <c r="D990" s="334" t="s">
        <v>1168</v>
      </c>
      <c r="E990" s="334"/>
      <c r="F990" s="334"/>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c r="B991" s="125" t="s">
        <v>1248</v>
      </c>
      <c r="C991" s="25">
        <v>22</v>
      </c>
      <c r="D991" s="334" t="s">
        <v>1173</v>
      </c>
      <c r="E991" s="334"/>
      <c r="F991" s="334"/>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c r="B992" s="125" t="s">
        <v>1248</v>
      </c>
      <c r="C992" s="25">
        <v>23</v>
      </c>
      <c r="D992" s="334" t="s">
        <v>1179</v>
      </c>
      <c r="E992" s="334"/>
      <c r="F992" s="334"/>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c r="B993" s="125" t="s">
        <v>1248</v>
      </c>
      <c r="C993" s="25">
        <v>24</v>
      </c>
      <c r="D993" s="334" t="s">
        <v>1179</v>
      </c>
      <c r="E993" s="334"/>
      <c r="F993" s="334"/>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c r="B994" s="125" t="s">
        <v>1248</v>
      </c>
      <c r="C994" s="25">
        <v>25</v>
      </c>
      <c r="D994" s="334" t="s">
        <v>1191</v>
      </c>
      <c r="E994" s="334"/>
      <c r="F994" s="334"/>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c r="B995" s="125" t="s">
        <v>1248</v>
      </c>
      <c r="C995" s="25">
        <v>26</v>
      </c>
      <c r="D995" s="334" t="s">
        <v>1213</v>
      </c>
      <c r="E995" s="334"/>
      <c r="F995" s="334"/>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c r="B996" s="125" t="s">
        <v>1248</v>
      </c>
      <c r="C996" s="25">
        <v>27</v>
      </c>
      <c r="D996" s="334" t="s">
        <v>1221</v>
      </c>
      <c r="E996" s="334"/>
      <c r="F996" s="334"/>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c r="B997" s="125" t="s">
        <v>1248</v>
      </c>
      <c r="C997" s="25">
        <v>28</v>
      </c>
      <c r="D997" s="334" t="s">
        <v>1225</v>
      </c>
      <c r="E997" s="334"/>
      <c r="F997" s="334"/>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c r="B998" s="125" t="s">
        <v>1248</v>
      </c>
      <c r="C998" s="25">
        <v>29</v>
      </c>
      <c r="D998" s="334" t="s">
        <v>1183</v>
      </c>
      <c r="E998" s="334"/>
      <c r="F998" s="334"/>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c r="B999" s="125" t="s">
        <v>4370</v>
      </c>
      <c r="D999" s="332" t="s">
        <v>4212</v>
      </c>
      <c r="E999" s="333" t="s">
        <v>4212</v>
      </c>
      <c r="F999" s="345"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c r="B1001" s="125" t="s">
        <v>4370</v>
      </c>
      <c r="D1001" s="332" t="s">
        <v>4222</v>
      </c>
      <c r="E1001" s="333" t="s">
        <v>4222</v>
      </c>
      <c r="F1001" s="345"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c r="B1002" s="125" t="s">
        <v>4370</v>
      </c>
      <c r="D1002" s="332" t="s">
        <v>4229</v>
      </c>
      <c r="E1002" s="333" t="s">
        <v>4229</v>
      </c>
      <c r="F1002" s="345"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c r="B1004" s="125" t="s">
        <v>4370</v>
      </c>
      <c r="D1004" s="332" t="s">
        <v>4236</v>
      </c>
      <c r="E1004" s="333" t="s">
        <v>4236</v>
      </c>
      <c r="F1004" s="345"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c r="B1006" s="125" t="s">
        <v>4370</v>
      </c>
      <c r="D1006" s="332" t="s">
        <v>4242</v>
      </c>
      <c r="E1006" s="333" t="s">
        <v>4242</v>
      </c>
      <c r="F1006" s="345"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c r="B1007" s="125" t="s">
        <v>4370</v>
      </c>
      <c r="D1007" s="332" t="s">
        <v>4247</v>
      </c>
      <c r="E1007" s="333" t="s">
        <v>4247</v>
      </c>
      <c r="F1007" s="345"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c r="B1008" s="125" t="s">
        <v>4370</v>
      </c>
      <c r="D1008" s="332" t="s">
        <v>4251</v>
      </c>
      <c r="E1008" s="333" t="s">
        <v>4251</v>
      </c>
      <c r="F1008" s="345"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c r="B1009" s="125" t="s">
        <v>4370</v>
      </c>
      <c r="D1009" s="332" t="s">
        <v>4260</v>
      </c>
      <c r="E1009" s="333" t="s">
        <v>4260</v>
      </c>
      <c r="F1009" s="345"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c r="B1010" s="125" t="s">
        <v>4370</v>
      </c>
      <c r="D1010" s="332" t="s">
        <v>4267</v>
      </c>
      <c r="E1010" s="333" t="s">
        <v>4267</v>
      </c>
      <c r="F1010" s="345"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c r="B1013" s="125" t="s">
        <v>4370</v>
      </c>
      <c r="D1013" s="332" t="s">
        <v>4279</v>
      </c>
      <c r="E1013" s="333" t="s">
        <v>4279</v>
      </c>
      <c r="F1013" s="345"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c r="B1014" s="125" t="s">
        <v>4370</v>
      </c>
      <c r="D1014" s="332" t="s">
        <v>4284</v>
      </c>
      <c r="E1014" s="333" t="s">
        <v>4284</v>
      </c>
      <c r="F1014" s="345"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c r="B1015" s="125" t="s">
        <v>4370</v>
      </c>
      <c r="D1015" s="332" t="s">
        <v>4290</v>
      </c>
      <c r="E1015" s="333" t="s">
        <v>4290</v>
      </c>
      <c r="F1015" s="345"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c r="B1016" s="125" t="s">
        <v>4370</v>
      </c>
      <c r="D1016" s="332" t="s">
        <v>4295</v>
      </c>
      <c r="E1016" s="333" t="s">
        <v>4295</v>
      </c>
      <c r="F1016" s="345"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c r="B1017" s="125" t="s">
        <v>4370</v>
      </c>
      <c r="D1017" s="332" t="s">
        <v>4301</v>
      </c>
      <c r="E1017" s="333" t="s">
        <v>4301</v>
      </c>
      <c r="F1017" s="345"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c r="B1019" s="125" t="s">
        <v>4370</v>
      </c>
      <c r="D1019" s="332" t="s">
        <v>4307</v>
      </c>
      <c r="E1019" s="333" t="s">
        <v>4307</v>
      </c>
      <c r="F1019" s="345"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c r="B1020" s="125" t="s">
        <v>4370</v>
      </c>
      <c r="D1020" s="332" t="s">
        <v>4310</v>
      </c>
      <c r="E1020" s="333" t="s">
        <v>4310</v>
      </c>
      <c r="F1020" s="345"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c r="B1021" s="125" t="s">
        <v>4370</v>
      </c>
      <c r="D1021" s="332" t="s">
        <v>4316</v>
      </c>
      <c r="E1021" s="333" t="s">
        <v>4316</v>
      </c>
      <c r="F1021" s="345"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c r="B1022" s="125" t="s">
        <v>4370</v>
      </c>
      <c r="D1022" s="332" t="s">
        <v>4323</v>
      </c>
      <c r="E1022" s="333" t="s">
        <v>4323</v>
      </c>
      <c r="F1022" s="345"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c r="B1023" s="125" t="s">
        <v>4370</v>
      </c>
      <c r="D1023" s="332" t="s">
        <v>4328</v>
      </c>
      <c r="E1023" s="333" t="s">
        <v>4328</v>
      </c>
      <c r="F1023" s="345"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c r="B1024" s="125" t="s">
        <v>4370</v>
      </c>
      <c r="D1024" s="332" t="s">
        <v>4333</v>
      </c>
      <c r="E1024" s="333" t="s">
        <v>4333</v>
      </c>
      <c r="F1024" s="345"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c r="B1025" s="125" t="s">
        <v>4370</v>
      </c>
      <c r="D1025" s="332" t="s">
        <v>4340</v>
      </c>
      <c r="E1025" s="333" t="s">
        <v>4340</v>
      </c>
      <c r="F1025" s="345"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c r="B1026" s="125" t="s">
        <v>4370</v>
      </c>
      <c r="D1026" s="332" t="s">
        <v>4345</v>
      </c>
      <c r="E1026" s="333" t="s">
        <v>4345</v>
      </c>
      <c r="F1026" s="345"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c r="B1027" s="125" t="s">
        <v>4370</v>
      </c>
      <c r="D1027" s="332" t="s">
        <v>4351</v>
      </c>
      <c r="E1027" s="333" t="s">
        <v>4351</v>
      </c>
      <c r="F1027" s="345"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c r="B1028" s="125" t="s">
        <v>4370</v>
      </c>
      <c r="D1028" s="332" t="s">
        <v>4357</v>
      </c>
      <c r="E1028" s="333" t="s">
        <v>4358</v>
      </c>
      <c r="F1028" s="345"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c r="B1029" s="125" t="s">
        <v>4370</v>
      </c>
      <c r="D1029" s="332" t="s">
        <v>4361</v>
      </c>
      <c r="E1029" s="333"/>
      <c r="F1029" s="345"/>
      <c r="G1029" s="1"/>
      <c r="H1029" s="92"/>
      <c r="I1029" s="92" t="s">
        <v>4362</v>
      </c>
      <c r="J1029" s="92"/>
      <c r="K1029" s="92"/>
      <c r="L1029" s="92" t="s">
        <v>282</v>
      </c>
      <c r="M1029" s="7">
        <v>0</v>
      </c>
      <c r="N1029" s="92" t="s">
        <v>357</v>
      </c>
      <c r="O1029" s="92"/>
      <c r="P1029" s="92"/>
      <c r="Q1029" s="92" t="s">
        <v>452</v>
      </c>
      <c r="R1029" s="92"/>
      <c r="S1029" s="92"/>
      <c r="T1029" s="92"/>
    </row>
    <row r="1030" spans="2:22">
      <c r="B1030" s="125" t="s">
        <v>4370</v>
      </c>
      <c r="D1030" s="332" t="s">
        <v>4363</v>
      </c>
      <c r="E1030" s="333"/>
      <c r="F1030" s="345"/>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c r="B1031" s="125" t="s">
        <v>4370</v>
      </c>
      <c r="D1031" s="332" t="s">
        <v>4367</v>
      </c>
      <c r="E1031" s="333"/>
      <c r="F1031" s="345"/>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c r="B1032" s="125" t="s">
        <v>4512</v>
      </c>
      <c r="C1032" s="25">
        <v>1</v>
      </c>
      <c r="D1032" s="332" t="s">
        <v>4371</v>
      </c>
      <c r="E1032" s="333"/>
      <c r="F1032" s="345"/>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c r="B1033" s="125" t="s">
        <v>4512</v>
      </c>
      <c r="C1033" s="25">
        <v>2</v>
      </c>
      <c r="D1033" s="332" t="s">
        <v>4371</v>
      </c>
      <c r="E1033" s="333"/>
      <c r="F1033" s="345"/>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c r="B1034" s="125" t="s">
        <v>4512</v>
      </c>
      <c r="C1034" s="25">
        <v>3</v>
      </c>
      <c r="D1034" s="332" t="s">
        <v>4371</v>
      </c>
      <c r="E1034" s="333"/>
      <c r="F1034" s="345"/>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c r="B1035" s="125" t="s">
        <v>4512</v>
      </c>
      <c r="C1035" s="25">
        <v>4</v>
      </c>
      <c r="D1035" s="332" t="s">
        <v>4377</v>
      </c>
      <c r="E1035" s="333"/>
      <c r="F1035" s="345"/>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c r="B1036" s="125" t="s">
        <v>4512</v>
      </c>
      <c r="C1036" s="25">
        <v>5</v>
      </c>
      <c r="D1036" s="332" t="s">
        <v>4377</v>
      </c>
      <c r="E1036" s="333"/>
      <c r="F1036" s="345"/>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c r="B1037" s="125" t="s">
        <v>4512</v>
      </c>
      <c r="C1037" s="25">
        <v>6</v>
      </c>
      <c r="D1037" s="332" t="s">
        <v>4377</v>
      </c>
      <c r="E1037" s="333"/>
      <c r="F1037" s="345"/>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c r="B1038" s="125" t="s">
        <v>4512</v>
      </c>
      <c r="C1038" s="25">
        <v>7</v>
      </c>
      <c r="D1038" s="332" t="s">
        <v>4385</v>
      </c>
      <c r="E1038" s="333"/>
      <c r="F1038" s="345"/>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c r="B1039" s="125" t="s">
        <v>4512</v>
      </c>
      <c r="C1039" s="25">
        <v>8</v>
      </c>
      <c r="D1039" s="332" t="s">
        <v>4385</v>
      </c>
      <c r="E1039" s="333"/>
      <c r="F1039" s="345"/>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c r="B1040" s="125" t="s">
        <v>4512</v>
      </c>
      <c r="C1040" s="25">
        <v>9</v>
      </c>
      <c r="D1040" s="332" t="s">
        <v>4385</v>
      </c>
      <c r="E1040" s="333"/>
      <c r="F1040" s="345"/>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c r="B1041" s="125" t="s">
        <v>4512</v>
      </c>
      <c r="C1041" s="25">
        <v>10</v>
      </c>
      <c r="D1041" s="332" t="s">
        <v>4385</v>
      </c>
      <c r="E1041" s="333"/>
      <c r="F1041" s="345"/>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c r="B1042" s="125" t="s">
        <v>4512</v>
      </c>
      <c r="C1042" s="25">
        <v>11</v>
      </c>
      <c r="D1042" s="332" t="s">
        <v>4390</v>
      </c>
      <c r="E1042" s="333"/>
      <c r="F1042" s="345"/>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c r="B1043" s="125" t="s">
        <v>4512</v>
      </c>
      <c r="C1043" s="25">
        <v>12</v>
      </c>
      <c r="D1043" s="332" t="s">
        <v>4390</v>
      </c>
      <c r="E1043" s="333"/>
      <c r="F1043" s="345"/>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c r="B1044" s="125" t="s">
        <v>4512</v>
      </c>
      <c r="C1044" s="25">
        <v>13</v>
      </c>
      <c r="D1044" s="332" t="s">
        <v>4398</v>
      </c>
      <c r="E1044" s="333"/>
      <c r="F1044" s="345"/>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c r="B1045" s="125" t="s">
        <v>4512</v>
      </c>
      <c r="C1045" s="25">
        <v>14</v>
      </c>
      <c r="D1045" s="332" t="s">
        <v>4398</v>
      </c>
      <c r="E1045" s="333"/>
      <c r="F1045" s="345"/>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c r="B1046" s="125" t="s">
        <v>4512</v>
      </c>
      <c r="C1046" s="25">
        <v>15</v>
      </c>
      <c r="D1046" s="332" t="s">
        <v>4398</v>
      </c>
      <c r="E1046" s="333"/>
      <c r="F1046" s="345"/>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c r="B1047" s="125" t="s">
        <v>4512</v>
      </c>
      <c r="C1047" s="25">
        <v>16</v>
      </c>
      <c r="D1047" s="332" t="s">
        <v>4404</v>
      </c>
      <c r="E1047" s="333"/>
      <c r="F1047" s="345"/>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c r="B1048" s="125" t="s">
        <v>4512</v>
      </c>
      <c r="C1048" s="25">
        <v>17</v>
      </c>
      <c r="D1048" s="332" t="s">
        <v>4409</v>
      </c>
      <c r="E1048" s="333"/>
      <c r="F1048" s="345"/>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c r="B1049" s="125" t="s">
        <v>4512</v>
      </c>
      <c r="C1049" s="25">
        <v>18</v>
      </c>
      <c r="D1049" s="332" t="s">
        <v>4414</v>
      </c>
      <c r="E1049" s="333"/>
      <c r="F1049" s="345"/>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c r="B1050" s="125" t="s">
        <v>4512</v>
      </c>
      <c r="C1050" s="25">
        <v>19</v>
      </c>
      <c r="D1050" s="332" t="s">
        <v>1791</v>
      </c>
      <c r="E1050" s="333"/>
      <c r="F1050" s="345"/>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c r="B1051" s="125" t="s">
        <v>4512</v>
      </c>
      <c r="C1051" s="25">
        <v>20</v>
      </c>
      <c r="D1051" s="332" t="s">
        <v>4424</v>
      </c>
      <c r="E1051" s="333"/>
      <c r="F1051" s="345"/>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c r="B1052" s="125" t="s">
        <v>4512</v>
      </c>
      <c r="C1052" s="25">
        <v>21</v>
      </c>
      <c r="D1052" s="332" t="s">
        <v>4430</v>
      </c>
      <c r="E1052" s="333"/>
      <c r="F1052" s="345"/>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c r="B1053" s="125" t="s">
        <v>4512</v>
      </c>
      <c r="C1053" s="25">
        <v>22</v>
      </c>
      <c r="D1053" s="332" t="s">
        <v>4430</v>
      </c>
      <c r="E1053" s="333"/>
      <c r="F1053" s="345"/>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c r="B1054" s="125" t="s">
        <v>4512</v>
      </c>
      <c r="C1054" s="25">
        <v>23</v>
      </c>
      <c r="D1054" s="332" t="s">
        <v>4430</v>
      </c>
      <c r="E1054" s="333"/>
      <c r="F1054" s="345"/>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c r="B1055" s="125" t="s">
        <v>4512</v>
      </c>
      <c r="C1055" s="25">
        <v>24</v>
      </c>
      <c r="D1055" s="332" t="s">
        <v>4430</v>
      </c>
      <c r="E1055" s="333"/>
      <c r="F1055" s="345"/>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c r="B1056" s="125" t="s">
        <v>4512</v>
      </c>
      <c r="C1056" s="25">
        <v>25</v>
      </c>
      <c r="D1056" s="332" t="s">
        <v>4430</v>
      </c>
      <c r="E1056" s="333"/>
      <c r="F1056" s="345"/>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c r="B1057" s="125" t="s">
        <v>4512</v>
      </c>
      <c r="C1057" s="25">
        <v>26</v>
      </c>
      <c r="D1057" s="332" t="s">
        <v>4437</v>
      </c>
      <c r="E1057" s="333"/>
      <c r="F1057" s="345"/>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c r="B1058" s="125" t="s">
        <v>4512</v>
      </c>
      <c r="C1058" s="25">
        <v>27</v>
      </c>
      <c r="D1058" s="332" t="s">
        <v>4437</v>
      </c>
      <c r="E1058" s="333"/>
      <c r="F1058" s="345"/>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c r="B1059" s="125" t="s">
        <v>4512</v>
      </c>
      <c r="C1059" s="25">
        <v>28</v>
      </c>
      <c r="D1059" s="332" t="s">
        <v>4443</v>
      </c>
      <c r="E1059" s="333"/>
      <c r="F1059" s="345"/>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c r="B1060" s="125" t="s">
        <v>4512</v>
      </c>
      <c r="C1060" s="25">
        <v>29</v>
      </c>
      <c r="D1060" s="332" t="s">
        <v>4448</v>
      </c>
      <c r="E1060" s="333"/>
      <c r="F1060" s="345"/>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c r="B1061" s="125" t="s">
        <v>4512</v>
      </c>
      <c r="C1061" s="25">
        <v>30</v>
      </c>
      <c r="D1061" s="332" t="s">
        <v>4453</v>
      </c>
      <c r="E1061" s="333"/>
      <c r="F1061" s="345"/>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c r="B1062" s="125" t="s">
        <v>4512</v>
      </c>
      <c r="C1062" s="25">
        <v>31</v>
      </c>
      <c r="D1062" s="332" t="s">
        <v>4453</v>
      </c>
      <c r="E1062" s="333"/>
      <c r="F1062" s="345"/>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c r="B1063" s="125" t="s">
        <v>4512</v>
      </c>
      <c r="C1063" s="25">
        <v>32</v>
      </c>
      <c r="D1063" s="332" t="s">
        <v>4453</v>
      </c>
      <c r="E1063" s="333"/>
      <c r="F1063" s="345"/>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c r="B1064" s="125" t="s">
        <v>4512</v>
      </c>
      <c r="C1064" s="25">
        <v>33</v>
      </c>
      <c r="D1064" s="332" t="s">
        <v>4458</v>
      </c>
      <c r="E1064" s="333"/>
      <c r="F1064" s="345"/>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c r="B1065" s="125" t="s">
        <v>4512</v>
      </c>
      <c r="C1065" s="25">
        <v>34</v>
      </c>
      <c r="D1065" s="332" t="s">
        <v>4458</v>
      </c>
      <c r="E1065" s="333"/>
      <c r="F1065" s="345"/>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c r="B1066" s="125" t="s">
        <v>4512</v>
      </c>
      <c r="C1066" s="25">
        <v>35</v>
      </c>
      <c r="D1066" s="332" t="s">
        <v>4463</v>
      </c>
      <c r="E1066" s="333"/>
      <c r="F1066" s="345"/>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c r="B1067" s="125" t="s">
        <v>4512</v>
      </c>
      <c r="C1067" s="25">
        <v>36</v>
      </c>
      <c r="D1067" s="332" t="s">
        <v>4467</v>
      </c>
      <c r="E1067" s="333"/>
      <c r="F1067" s="345"/>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c r="B1068" s="125" t="s">
        <v>4512</v>
      </c>
      <c r="C1068" s="25">
        <v>37</v>
      </c>
      <c r="D1068" s="332" t="s">
        <v>4467</v>
      </c>
      <c r="E1068" s="333"/>
      <c r="F1068" s="345"/>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c r="B1069" s="125" t="s">
        <v>4512</v>
      </c>
      <c r="C1069" s="25">
        <v>38</v>
      </c>
      <c r="D1069" s="332" t="s">
        <v>4467</v>
      </c>
      <c r="E1069" s="333"/>
      <c r="F1069" s="345"/>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c r="B1070" s="125" t="s">
        <v>4512</v>
      </c>
      <c r="C1070" s="25">
        <v>39</v>
      </c>
      <c r="D1070" s="332" t="s">
        <v>4467</v>
      </c>
      <c r="E1070" s="333"/>
      <c r="F1070" s="345"/>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c r="B1071" s="125" t="s">
        <v>4512</v>
      </c>
      <c r="C1071" s="25">
        <v>40</v>
      </c>
      <c r="D1071" s="332" t="s">
        <v>4473</v>
      </c>
      <c r="E1071" s="333"/>
      <c r="F1071" s="345"/>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c r="B1072" s="125" t="s">
        <v>4512</v>
      </c>
      <c r="C1072" s="25">
        <v>41</v>
      </c>
      <c r="D1072" s="332" t="s">
        <v>4478</v>
      </c>
      <c r="E1072" s="333"/>
      <c r="F1072" s="345"/>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c r="B1073" s="125" t="s">
        <v>4512</v>
      </c>
      <c r="C1073" s="25">
        <v>42</v>
      </c>
      <c r="D1073" s="332" t="s">
        <v>4484</v>
      </c>
      <c r="E1073" s="333"/>
      <c r="F1073" s="345"/>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c r="B1074" s="125" t="s">
        <v>4512</v>
      </c>
      <c r="C1074" s="25">
        <v>43</v>
      </c>
      <c r="D1074" s="332" t="s">
        <v>4488</v>
      </c>
      <c r="E1074" s="333"/>
      <c r="F1074" s="345"/>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c r="B1075" s="125" t="s">
        <v>4512</v>
      </c>
      <c r="C1075" s="25">
        <v>44</v>
      </c>
      <c r="D1075" s="332" t="s">
        <v>4493</v>
      </c>
      <c r="E1075" s="333"/>
      <c r="F1075" s="345"/>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c r="B1076" s="125" t="s">
        <v>4512</v>
      </c>
      <c r="C1076" s="25">
        <v>45</v>
      </c>
      <c r="D1076" s="332" t="s">
        <v>63</v>
      </c>
      <c r="E1076" s="333"/>
      <c r="F1076" s="345"/>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c r="B1077" s="125" t="s">
        <v>4512</v>
      </c>
      <c r="C1077" s="25">
        <v>46</v>
      </c>
      <c r="D1077" s="332" t="s">
        <v>4500</v>
      </c>
      <c r="E1077" s="333"/>
      <c r="F1077" s="345"/>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c r="B1078" s="125" t="s">
        <v>4512</v>
      </c>
      <c r="C1078" s="25">
        <v>47</v>
      </c>
      <c r="D1078" s="332" t="s">
        <v>4504</v>
      </c>
      <c r="E1078" s="333"/>
      <c r="F1078" s="345"/>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c r="B1079" s="125" t="s">
        <v>4512</v>
      </c>
      <c r="C1079" s="25">
        <v>48</v>
      </c>
      <c r="D1079" s="332" t="s">
        <v>4507</v>
      </c>
      <c r="E1079" s="333"/>
      <c r="F1079" s="345"/>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c r="B1080" s="125" t="s">
        <v>4512</v>
      </c>
      <c r="C1080" s="25">
        <v>49</v>
      </c>
      <c r="D1080" s="332" t="s">
        <v>4507</v>
      </c>
      <c r="E1080" s="333"/>
      <c r="F1080" s="345"/>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c r="B1081" s="125" t="s">
        <v>4661</v>
      </c>
      <c r="C1081" s="8">
        <v>1</v>
      </c>
      <c r="D1081" s="332" t="s">
        <v>4513</v>
      </c>
      <c r="E1081" s="333"/>
      <c r="F1081" s="345"/>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c r="B1082" s="125" t="s">
        <v>4661</v>
      </c>
      <c r="C1082" s="8"/>
      <c r="D1082" s="332" t="s">
        <v>4513</v>
      </c>
      <c r="E1082" s="333"/>
      <c r="F1082" s="345"/>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c r="B1083" s="125" t="s">
        <v>4661</v>
      </c>
      <c r="C1083" s="8">
        <v>2</v>
      </c>
      <c r="D1083" s="332" t="s">
        <v>4521</v>
      </c>
      <c r="E1083" s="333"/>
      <c r="F1083" s="345"/>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c r="B1084" s="125" t="s">
        <v>4661</v>
      </c>
      <c r="C1084" s="8"/>
      <c r="D1084" s="332" t="s">
        <v>4521</v>
      </c>
      <c r="E1084" s="333"/>
      <c r="F1084" s="345"/>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c r="B1085" s="125" t="s">
        <v>4661</v>
      </c>
      <c r="C1085" s="8">
        <v>3</v>
      </c>
      <c r="D1085" s="332" t="s">
        <v>4527</v>
      </c>
      <c r="E1085" s="333"/>
      <c r="F1085" s="345"/>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c r="B1086" s="125" t="s">
        <v>4661</v>
      </c>
      <c r="C1086" s="8"/>
      <c r="D1086" s="332" t="s">
        <v>4527</v>
      </c>
      <c r="E1086" s="333"/>
      <c r="F1086" s="345"/>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c r="B1087" s="125" t="s">
        <v>4661</v>
      </c>
      <c r="C1087" s="8">
        <v>4</v>
      </c>
      <c r="D1087" s="332" t="s">
        <v>4534</v>
      </c>
      <c r="E1087" s="333"/>
      <c r="F1087" s="345"/>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c r="B1088" s="125" t="s">
        <v>4661</v>
      </c>
      <c r="C1088" s="8"/>
      <c r="D1088" s="332" t="s">
        <v>4534</v>
      </c>
      <c r="E1088" s="333"/>
      <c r="F1088" s="345"/>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c r="B1089" s="125" t="s">
        <v>4661</v>
      </c>
      <c r="C1089" s="8"/>
      <c r="D1089" s="332" t="s">
        <v>4534</v>
      </c>
      <c r="E1089" s="333"/>
      <c r="F1089" s="345"/>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c r="B1090" s="125" t="s">
        <v>4661</v>
      </c>
      <c r="C1090" s="8">
        <v>5</v>
      </c>
      <c r="D1090" s="332" t="s">
        <v>4538</v>
      </c>
      <c r="E1090" s="333"/>
      <c r="F1090" s="345"/>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c r="B1091" s="125" t="s">
        <v>4661</v>
      </c>
      <c r="C1091" s="8"/>
      <c r="D1091" s="332" t="s">
        <v>4538</v>
      </c>
      <c r="E1091" s="333"/>
      <c r="F1091" s="345"/>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c r="B1092" s="125" t="s">
        <v>4661</v>
      </c>
      <c r="C1092" s="8">
        <v>6</v>
      </c>
      <c r="D1092" s="332" t="s">
        <v>4541</v>
      </c>
      <c r="E1092" s="333"/>
      <c r="F1092" s="345"/>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c r="B1093" s="125" t="s">
        <v>4661</v>
      </c>
      <c r="C1093" s="8">
        <v>7</v>
      </c>
      <c r="D1093" s="332" t="s">
        <v>4545</v>
      </c>
      <c r="E1093" s="333"/>
      <c r="F1093" s="345"/>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c r="B1094" s="125" t="s">
        <v>4661</v>
      </c>
      <c r="C1094" s="8"/>
      <c r="D1094" s="332" t="s">
        <v>4545</v>
      </c>
      <c r="E1094" s="333"/>
      <c r="F1094" s="345"/>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c r="B1095" s="125" t="s">
        <v>4661</v>
      </c>
      <c r="C1095" s="8">
        <v>8</v>
      </c>
      <c r="D1095" s="332" t="s">
        <v>4548</v>
      </c>
      <c r="E1095" s="333"/>
      <c r="F1095" s="345"/>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c r="B1096" s="125" t="s">
        <v>4661</v>
      </c>
      <c r="C1096" s="8">
        <v>9</v>
      </c>
      <c r="D1096" s="332" t="s">
        <v>4555</v>
      </c>
      <c r="E1096" s="333"/>
      <c r="F1096" s="345"/>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c r="B1097" s="125" t="s">
        <v>4661</v>
      </c>
      <c r="C1097" s="8">
        <v>10</v>
      </c>
      <c r="D1097" s="332" t="s">
        <v>4561</v>
      </c>
      <c r="E1097" s="333"/>
      <c r="F1097" s="345"/>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c r="B1098" s="125" t="s">
        <v>4661</v>
      </c>
      <c r="C1098" s="8">
        <v>11</v>
      </c>
      <c r="D1098" s="332" t="s">
        <v>4567</v>
      </c>
      <c r="E1098" s="333"/>
      <c r="F1098" s="345"/>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c r="B1099" s="125" t="s">
        <v>4661</v>
      </c>
      <c r="C1099" s="8">
        <v>12</v>
      </c>
      <c r="D1099" s="332" t="s">
        <v>4573</v>
      </c>
      <c r="E1099" s="333"/>
      <c r="F1099" s="345"/>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c r="B1100" s="125" t="s">
        <v>4661</v>
      </c>
      <c r="C1100" s="8">
        <v>13</v>
      </c>
      <c r="D1100" s="332" t="s">
        <v>4578</v>
      </c>
      <c r="E1100" s="333"/>
      <c r="F1100" s="345"/>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c r="B1101" s="125" t="s">
        <v>4661</v>
      </c>
      <c r="C1101" s="8">
        <v>14</v>
      </c>
      <c r="D1101" s="332" t="s">
        <v>4583</v>
      </c>
      <c r="E1101" s="333"/>
      <c r="F1101" s="345"/>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c r="B1102" s="125" t="s">
        <v>4661</v>
      </c>
      <c r="C1102" s="8">
        <v>15</v>
      </c>
      <c r="D1102" s="332" t="s">
        <v>4589</v>
      </c>
      <c r="E1102" s="333"/>
      <c r="F1102" s="345"/>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c r="B1103" s="125" t="s">
        <v>4661</v>
      </c>
      <c r="C1103" s="8">
        <v>16</v>
      </c>
      <c r="D1103" s="332" t="s">
        <v>4594</v>
      </c>
      <c r="E1103" s="333"/>
      <c r="F1103" s="345"/>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c r="B1104" s="125" t="s">
        <v>4661</v>
      </c>
      <c r="C1104" s="8">
        <v>17</v>
      </c>
      <c r="D1104" s="332" t="s">
        <v>4598</v>
      </c>
      <c r="E1104" s="333"/>
      <c r="F1104" s="345"/>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c r="B1105" s="125" t="s">
        <v>4661</v>
      </c>
      <c r="C1105" s="8">
        <v>18</v>
      </c>
      <c r="D1105" s="332" t="s">
        <v>777</v>
      </c>
      <c r="E1105" s="333"/>
      <c r="F1105" s="345"/>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c r="B1106" s="125" t="s">
        <v>4661</v>
      </c>
      <c r="C1106" s="8">
        <v>19</v>
      </c>
      <c r="D1106" s="332" t="s">
        <v>4607</v>
      </c>
      <c r="E1106" s="333"/>
      <c r="F1106" s="345"/>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c r="B1107" s="125" t="s">
        <v>4661</v>
      </c>
      <c r="C1107" s="8">
        <v>20</v>
      </c>
      <c r="D1107" s="332" t="s">
        <v>4612</v>
      </c>
      <c r="E1107" s="333"/>
      <c r="F1107" s="345"/>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c r="B1108" s="125" t="s">
        <v>4661</v>
      </c>
      <c r="C1108" s="8">
        <v>21</v>
      </c>
      <c r="D1108" s="332" t="s">
        <v>4615</v>
      </c>
      <c r="E1108" s="333"/>
      <c r="F1108" s="345"/>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c r="B1109" s="125" t="s">
        <v>4661</v>
      </c>
      <c r="C1109" s="8">
        <v>22</v>
      </c>
      <c r="D1109" s="332" t="s">
        <v>4619</v>
      </c>
      <c r="E1109" s="333"/>
      <c r="F1109" s="345"/>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c r="B1110" s="125" t="s">
        <v>4661</v>
      </c>
      <c r="C1110" s="8"/>
      <c r="D1110" s="332" t="s">
        <v>4619</v>
      </c>
      <c r="E1110" s="333"/>
      <c r="F1110" s="345"/>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c r="B1111" s="125" t="s">
        <v>4661</v>
      </c>
      <c r="C1111" s="8">
        <v>23</v>
      </c>
      <c r="D1111" s="332" t="s">
        <v>4624</v>
      </c>
      <c r="E1111" s="333"/>
      <c r="F1111" s="345"/>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c r="B1112" s="125" t="s">
        <v>4661</v>
      </c>
      <c r="C1112" s="8">
        <v>24</v>
      </c>
      <c r="D1112" s="332" t="s">
        <v>4627</v>
      </c>
      <c r="E1112" s="333"/>
      <c r="F1112" s="345"/>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c r="B1113" s="125" t="s">
        <v>4661</v>
      </c>
      <c r="C1113" s="8">
        <v>25</v>
      </c>
      <c r="D1113" s="332" t="s">
        <v>4630</v>
      </c>
      <c r="E1113" s="333"/>
      <c r="F1113" s="345"/>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c r="B1114" s="125" t="s">
        <v>4661</v>
      </c>
      <c r="C1114" s="8">
        <v>26</v>
      </c>
      <c r="D1114" s="332" t="s">
        <v>4633</v>
      </c>
      <c r="E1114" s="333"/>
      <c r="F1114" s="345"/>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c r="B1115" s="125" t="s">
        <v>4661</v>
      </c>
      <c r="C1115" s="8"/>
      <c r="D1115" s="332" t="s">
        <v>4633</v>
      </c>
      <c r="E1115" s="333"/>
      <c r="F1115" s="345"/>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c r="B1116" s="125" t="s">
        <v>4661</v>
      </c>
      <c r="C1116" s="8">
        <v>27</v>
      </c>
      <c r="D1116" s="332" t="s">
        <v>4639</v>
      </c>
      <c r="E1116" s="333"/>
      <c r="F1116" s="345"/>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c r="B1117" s="125" t="s">
        <v>4661</v>
      </c>
      <c r="C1117" s="8">
        <v>28</v>
      </c>
      <c r="D1117" s="332" t="s">
        <v>4644</v>
      </c>
      <c r="E1117" s="333"/>
      <c r="F1117" s="345"/>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c r="B1118" s="125" t="s">
        <v>4661</v>
      </c>
      <c r="C1118" s="8">
        <v>29</v>
      </c>
      <c r="D1118" s="332" t="s">
        <v>4649</v>
      </c>
      <c r="E1118" s="333"/>
      <c r="F1118" s="345"/>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c r="B1119" s="125" t="s">
        <v>4661</v>
      </c>
      <c r="C1119" s="8"/>
      <c r="D1119" s="332" t="s">
        <v>4649</v>
      </c>
      <c r="E1119" s="333"/>
      <c r="F1119" s="345"/>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c r="B1120" s="125" t="s">
        <v>4661</v>
      </c>
      <c r="C1120" s="8">
        <v>30</v>
      </c>
      <c r="D1120" s="332" t="s">
        <v>4655</v>
      </c>
      <c r="E1120" s="333"/>
      <c r="F1120" s="345"/>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c r="B1121" s="125" t="s">
        <v>4661</v>
      </c>
      <c r="C1121" s="8"/>
      <c r="D1121" s="332" t="s">
        <v>4655</v>
      </c>
      <c r="E1121" s="333"/>
      <c r="F1121" s="345"/>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c r="B1122" s="125" t="s">
        <v>4661</v>
      </c>
      <c r="C1122" s="8">
        <v>31</v>
      </c>
      <c r="D1122" s="332" t="s">
        <v>4658</v>
      </c>
      <c r="E1122" s="333"/>
      <c r="F1122" s="345"/>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c r="B1123" s="125" t="s">
        <v>4813</v>
      </c>
      <c r="C1123" s="25">
        <v>1</v>
      </c>
      <c r="D1123" s="338" t="s">
        <v>4662</v>
      </c>
      <c r="E1123" s="333"/>
      <c r="F1123" s="345"/>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c r="B1124" s="125" t="s">
        <v>4813</v>
      </c>
      <c r="C1124" s="25">
        <v>2</v>
      </c>
      <c r="D1124" s="338" t="s">
        <v>4670</v>
      </c>
      <c r="E1124" s="333"/>
      <c r="F1124" s="345"/>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c r="B1125" s="125" t="s">
        <v>4813</v>
      </c>
      <c r="C1125" s="25">
        <v>3</v>
      </c>
      <c r="D1125" s="338" t="s">
        <v>4676</v>
      </c>
      <c r="E1125" s="333"/>
      <c r="F1125" s="345"/>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c r="B1126" s="125" t="s">
        <v>4813</v>
      </c>
      <c r="C1126" s="25">
        <v>4</v>
      </c>
      <c r="D1126" s="338" t="s">
        <v>4676</v>
      </c>
      <c r="E1126" s="333"/>
      <c r="F1126" s="345"/>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c r="B1127" s="125" t="s">
        <v>4813</v>
      </c>
      <c r="C1127" s="145">
        <v>5</v>
      </c>
      <c r="D1127" s="353" t="s">
        <v>2092</v>
      </c>
      <c r="E1127" s="354"/>
      <c r="F1127" s="355"/>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c r="B1128" s="125" t="s">
        <v>4813</v>
      </c>
      <c r="C1128" s="25">
        <v>6</v>
      </c>
      <c r="D1128" s="338" t="s">
        <v>4692</v>
      </c>
      <c r="E1128" s="333"/>
      <c r="F1128" s="345"/>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c r="B1129" s="125" t="s">
        <v>4813</v>
      </c>
      <c r="C1129" s="25">
        <v>7</v>
      </c>
      <c r="D1129" s="338" t="s">
        <v>4692</v>
      </c>
      <c r="E1129" s="333"/>
      <c r="F1129" s="345"/>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c r="B1130" s="125" t="s">
        <v>4813</v>
      </c>
      <c r="C1130" s="25">
        <v>8</v>
      </c>
      <c r="D1130" s="338" t="s">
        <v>4699</v>
      </c>
      <c r="E1130" s="333"/>
      <c r="F1130" s="345"/>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c r="B1131" s="125" t="s">
        <v>4813</v>
      </c>
      <c r="C1131" s="25">
        <v>9</v>
      </c>
      <c r="D1131" s="338" t="s">
        <v>4706</v>
      </c>
      <c r="E1131" s="333"/>
      <c r="F1131" s="345"/>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c r="B1132" s="125" t="s">
        <v>4813</v>
      </c>
      <c r="C1132" s="25">
        <v>10</v>
      </c>
      <c r="D1132" s="338" t="s">
        <v>4712</v>
      </c>
      <c r="E1132" s="333"/>
      <c r="F1132" s="345"/>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c r="B1133" s="125" t="s">
        <v>4813</v>
      </c>
      <c r="C1133" s="25">
        <v>11</v>
      </c>
      <c r="D1133" s="338" t="s">
        <v>777</v>
      </c>
      <c r="E1133" s="333"/>
      <c r="F1133" s="345"/>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c r="B1134" s="125" t="s">
        <v>4813</v>
      </c>
      <c r="C1134" s="25">
        <v>12</v>
      </c>
      <c r="D1134" s="338" t="s">
        <v>4725</v>
      </c>
      <c r="E1134" s="333"/>
      <c r="F1134" s="345"/>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c r="B1135" s="125" t="s">
        <v>4813</v>
      </c>
      <c r="C1135" s="145">
        <v>13</v>
      </c>
      <c r="D1135" s="353" t="s">
        <v>4732</v>
      </c>
      <c r="E1135" s="354"/>
      <c r="F1135" s="355"/>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c r="B1136" s="125" t="s">
        <v>4813</v>
      </c>
      <c r="C1136" s="145">
        <v>14</v>
      </c>
      <c r="D1136" s="353" t="s">
        <v>4732</v>
      </c>
      <c r="E1136" s="354"/>
      <c r="F1136" s="355"/>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c r="B1137" s="125" t="s">
        <v>4813</v>
      </c>
      <c r="C1137" s="25">
        <v>15</v>
      </c>
      <c r="D1137" s="338" t="s">
        <v>4743</v>
      </c>
      <c r="E1137" s="333"/>
      <c r="F1137" s="345"/>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c r="B1138" s="125" t="s">
        <v>4813</v>
      </c>
      <c r="C1138" s="25">
        <v>16</v>
      </c>
      <c r="D1138" s="338" t="s">
        <v>4751</v>
      </c>
      <c r="E1138" s="333"/>
      <c r="F1138" s="345"/>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c r="B1139" s="125" t="s">
        <v>4813</v>
      </c>
      <c r="C1139" s="145">
        <v>17</v>
      </c>
      <c r="D1139" s="353" t="s">
        <v>4757</v>
      </c>
      <c r="E1139" s="354"/>
      <c r="F1139" s="355"/>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c r="B1140" s="125" t="s">
        <v>4813</v>
      </c>
      <c r="C1140" s="25">
        <v>18</v>
      </c>
      <c r="D1140" s="338" t="s">
        <v>4765</v>
      </c>
      <c r="E1140" s="333"/>
      <c r="F1140" s="345"/>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c r="B1141" s="125" t="s">
        <v>4813</v>
      </c>
      <c r="C1141" s="25">
        <v>19</v>
      </c>
      <c r="D1141" s="338" t="s">
        <v>4771</v>
      </c>
      <c r="E1141" s="339"/>
      <c r="F1141" s="340"/>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c r="B1142" s="125" t="s">
        <v>4813</v>
      </c>
      <c r="C1142" s="25">
        <v>20</v>
      </c>
      <c r="D1142" s="338" t="s">
        <v>3254</v>
      </c>
      <c r="E1142" s="339"/>
      <c r="F1142" s="340"/>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c r="B1143" s="125" t="s">
        <v>4813</v>
      </c>
      <c r="C1143" s="36">
        <v>21</v>
      </c>
      <c r="D1143" s="338" t="s">
        <v>2969</v>
      </c>
      <c r="E1143" s="339"/>
      <c r="F1143" s="340"/>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c r="B1144" s="125" t="s">
        <v>4813</v>
      </c>
      <c r="C1144" s="36">
        <v>22</v>
      </c>
      <c r="D1144" s="338" t="s">
        <v>4792</v>
      </c>
      <c r="E1144" s="339"/>
      <c r="F1144" s="340"/>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c r="B1145" s="125" t="s">
        <v>4813</v>
      </c>
      <c r="C1145" s="36">
        <v>23</v>
      </c>
      <c r="D1145" s="338" t="s">
        <v>4798</v>
      </c>
      <c r="E1145" s="339"/>
      <c r="F1145" s="340"/>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c r="B1146" s="125" t="s">
        <v>4813</v>
      </c>
      <c r="C1146" s="36">
        <v>24</v>
      </c>
      <c r="D1146" s="338" t="s">
        <v>4804</v>
      </c>
      <c r="E1146" s="339"/>
      <c r="F1146" s="340"/>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c r="B1147" s="125" t="s">
        <v>4813</v>
      </c>
      <c r="C1147" s="105">
        <v>25</v>
      </c>
      <c r="D1147" s="350" t="s">
        <v>4804</v>
      </c>
      <c r="E1147" s="351"/>
      <c r="F1147" s="35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c r="B1148" s="125" t="s">
        <v>4813</v>
      </c>
      <c r="C1148" s="228">
        <v>26</v>
      </c>
      <c r="D1148" s="347" t="s">
        <v>4809</v>
      </c>
      <c r="E1148" s="347"/>
      <c r="F1148" s="347"/>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c r="B1149" s="125" t="s">
        <v>4975</v>
      </c>
      <c r="C1149" s="25">
        <v>1</v>
      </c>
      <c r="D1149" s="332" t="s">
        <v>4814</v>
      </c>
      <c r="E1149" s="333" t="s">
        <v>4815</v>
      </c>
      <c r="F1149" s="345"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c r="B1151" s="125" t="s">
        <v>4975</v>
      </c>
      <c r="C1151" s="25">
        <v>2</v>
      </c>
      <c r="D1151" s="332" t="s">
        <v>4821</v>
      </c>
      <c r="E1151" s="333"/>
      <c r="F1151" s="345"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c r="B1153" s="125" t="s">
        <v>4975</v>
      </c>
      <c r="C1153" s="25">
        <v>3</v>
      </c>
      <c r="D1153" s="332" t="s">
        <v>4828</v>
      </c>
      <c r="E1153" s="333" t="s">
        <v>4828</v>
      </c>
      <c r="F1153" s="345"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c r="B1154" s="125" t="s">
        <v>4975</v>
      </c>
      <c r="C1154" s="25">
        <v>4</v>
      </c>
      <c r="D1154" s="332" t="s">
        <v>4836</v>
      </c>
      <c r="E1154" s="333" t="s">
        <v>4836</v>
      </c>
      <c r="F1154" s="345"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c r="B1156" s="125" t="s">
        <v>4975</v>
      </c>
      <c r="C1156" s="25">
        <v>5</v>
      </c>
      <c r="D1156" s="332" t="s">
        <v>4843</v>
      </c>
      <c r="E1156" s="333"/>
      <c r="F1156" s="345"/>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c r="B1157" s="125" t="s">
        <v>4975</v>
      </c>
      <c r="C1157" s="25">
        <v>6</v>
      </c>
      <c r="D1157" s="332" t="s">
        <v>4849</v>
      </c>
      <c r="E1157" s="333" t="s">
        <v>4849</v>
      </c>
      <c r="F1157" s="345"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c r="B1158" s="125" t="s">
        <v>4975</v>
      </c>
      <c r="C1158" s="25">
        <v>7</v>
      </c>
      <c r="D1158" s="332" t="s">
        <v>4856</v>
      </c>
      <c r="E1158" s="333" t="s">
        <v>4856</v>
      </c>
      <c r="F1158" s="345"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c r="B1159" s="125" t="s">
        <v>4975</v>
      </c>
      <c r="C1159" s="25">
        <v>8</v>
      </c>
      <c r="D1159" s="332" t="s">
        <v>4861</v>
      </c>
      <c r="E1159" s="333" t="s">
        <v>4861</v>
      </c>
      <c r="F1159" s="345"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c r="B1160" s="125" t="s">
        <v>4975</v>
      </c>
      <c r="C1160" s="25">
        <v>9</v>
      </c>
      <c r="D1160" s="332" t="s">
        <v>4867</v>
      </c>
      <c r="E1160" s="333" t="s">
        <v>4867</v>
      </c>
      <c r="F1160" s="345"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c r="B1161" s="125" t="s">
        <v>4975</v>
      </c>
      <c r="C1161" s="25">
        <v>10</v>
      </c>
      <c r="D1161" s="332" t="s">
        <v>4874</v>
      </c>
      <c r="E1161" s="333" t="s">
        <v>4874</v>
      </c>
      <c r="F1161" s="345"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c r="B1162" s="125" t="s">
        <v>4975</v>
      </c>
      <c r="C1162" s="25">
        <v>11</v>
      </c>
      <c r="D1162" s="332" t="s">
        <v>4880</v>
      </c>
      <c r="E1162" s="333" t="s">
        <v>4881</v>
      </c>
      <c r="F1162" s="345"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c r="B1163" s="125" t="s">
        <v>4975</v>
      </c>
      <c r="C1163" s="25">
        <v>12</v>
      </c>
      <c r="D1163" s="332" t="s">
        <v>3408</v>
      </c>
      <c r="E1163" s="333" t="s">
        <v>4887</v>
      </c>
      <c r="F1163" s="345"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c r="B1164" s="125" t="s">
        <v>4975</v>
      </c>
      <c r="C1164" s="25">
        <v>13</v>
      </c>
      <c r="D1164" s="332" t="s">
        <v>4893</v>
      </c>
      <c r="E1164" s="333" t="s">
        <v>4893</v>
      </c>
      <c r="F1164" s="345"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c r="B1165" s="125" t="s">
        <v>4975</v>
      </c>
      <c r="C1165" s="25">
        <v>14</v>
      </c>
      <c r="D1165" s="332" t="s">
        <v>4901</v>
      </c>
      <c r="E1165" s="333" t="s">
        <v>4902</v>
      </c>
      <c r="F1165" s="345"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c r="B1166" s="125" t="s">
        <v>4975</v>
      </c>
      <c r="C1166" s="25">
        <v>15</v>
      </c>
      <c r="D1166" s="332" t="s">
        <v>4907</v>
      </c>
      <c r="E1166" s="333" t="s">
        <v>4907</v>
      </c>
      <c r="F1166" s="345"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c r="B1167" s="125" t="s">
        <v>4975</v>
      </c>
      <c r="C1167" s="25">
        <v>16</v>
      </c>
      <c r="D1167" s="332" t="s">
        <v>4914</v>
      </c>
      <c r="E1167" s="333" t="s">
        <v>4914</v>
      </c>
      <c r="F1167" s="345"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c r="B1168" s="125" t="s">
        <v>4975</v>
      </c>
      <c r="C1168" s="25">
        <v>17</v>
      </c>
      <c r="D1168" s="332" t="s">
        <v>4921</v>
      </c>
      <c r="E1168" s="333" t="s">
        <v>4921</v>
      </c>
      <c r="F1168" s="345"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c r="B1169" s="125" t="s">
        <v>4975</v>
      </c>
      <c r="C1169" s="25">
        <v>18</v>
      </c>
      <c r="D1169" s="332" t="s">
        <v>4927</v>
      </c>
      <c r="E1169" s="333" t="s">
        <v>4927</v>
      </c>
      <c r="F1169" s="345"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c r="B1170" s="125" t="s">
        <v>4975</v>
      </c>
      <c r="C1170" s="25">
        <v>19</v>
      </c>
      <c r="D1170" s="332" t="s">
        <v>4934</v>
      </c>
      <c r="E1170" s="333" t="s">
        <v>4934</v>
      </c>
      <c r="F1170" s="345"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c r="B1171" s="125" t="s">
        <v>4975</v>
      </c>
      <c r="C1171" s="25">
        <v>20</v>
      </c>
      <c r="D1171" s="332" t="s">
        <v>4939</v>
      </c>
      <c r="E1171" s="333" t="s">
        <v>4939</v>
      </c>
      <c r="F1171" s="345"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c r="B1172" s="125" t="s">
        <v>4975</v>
      </c>
      <c r="C1172" s="25">
        <v>21</v>
      </c>
      <c r="D1172" s="332" t="s">
        <v>4944</v>
      </c>
      <c r="E1172" s="333" t="s">
        <v>4945</v>
      </c>
      <c r="F1172" s="345"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c r="B1173" s="125" t="s">
        <v>4975</v>
      </c>
      <c r="C1173" s="25">
        <v>22</v>
      </c>
      <c r="D1173" s="332" t="s">
        <v>4953</v>
      </c>
      <c r="E1173" s="333" t="s">
        <v>4953</v>
      </c>
      <c r="F1173" s="345"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c r="B1174" s="125" t="s">
        <v>4975</v>
      </c>
      <c r="C1174" s="25">
        <v>23</v>
      </c>
      <c r="D1174" s="332" t="s">
        <v>4959</v>
      </c>
      <c r="E1174" s="333" t="s">
        <v>4959</v>
      </c>
      <c r="F1174" s="345"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c r="B1175" s="125" t="s">
        <v>4975</v>
      </c>
      <c r="C1175" s="25">
        <v>24</v>
      </c>
      <c r="D1175" s="332" t="s">
        <v>4965</v>
      </c>
      <c r="E1175" s="333" t="s">
        <v>4965</v>
      </c>
      <c r="F1175" s="345"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c r="B1176" s="125" t="s">
        <v>4975</v>
      </c>
      <c r="C1176" s="25">
        <v>25</v>
      </c>
      <c r="D1176" s="332" t="s">
        <v>4970</v>
      </c>
      <c r="E1176" s="333" t="s">
        <v>4971</v>
      </c>
      <c r="F1176" s="345"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c r="B1177" s="125" t="s">
        <v>4161</v>
      </c>
      <c r="C1177" s="25">
        <v>1</v>
      </c>
      <c r="D1177" s="334" t="s">
        <v>4094</v>
      </c>
      <c r="E1177" s="334"/>
      <c r="F1177" s="334"/>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c r="B1178" s="125" t="s">
        <v>4161</v>
      </c>
      <c r="C1178" s="25">
        <v>2</v>
      </c>
      <c r="D1178" s="334" t="s">
        <v>4094</v>
      </c>
      <c r="E1178" s="334"/>
      <c r="F1178" s="334"/>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c r="B1179" s="125" t="s">
        <v>4161</v>
      </c>
      <c r="C1179" s="25">
        <v>3</v>
      </c>
      <c r="D1179" s="334" t="s">
        <v>4104</v>
      </c>
      <c r="E1179" s="334"/>
      <c r="F1179" s="334"/>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c r="B1180" s="125" t="s">
        <v>4161</v>
      </c>
      <c r="C1180" s="25">
        <v>4</v>
      </c>
      <c r="D1180" s="334" t="s">
        <v>4104</v>
      </c>
      <c r="E1180" s="334"/>
      <c r="F1180" s="334"/>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c r="B1181" s="125" t="s">
        <v>4161</v>
      </c>
      <c r="C1181" s="25">
        <v>5</v>
      </c>
      <c r="D1181" s="334" t="s">
        <v>4109</v>
      </c>
      <c r="E1181" s="334"/>
      <c r="F1181" s="334"/>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c r="B1182" s="125" t="s">
        <v>4161</v>
      </c>
      <c r="C1182" s="25">
        <v>6</v>
      </c>
      <c r="D1182" s="334" t="s">
        <v>4109</v>
      </c>
      <c r="E1182" s="334"/>
      <c r="F1182" s="334"/>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c r="B1183" s="125" t="s">
        <v>4161</v>
      </c>
      <c r="C1183" s="25">
        <v>7</v>
      </c>
      <c r="D1183" s="334" t="s">
        <v>4114</v>
      </c>
      <c r="E1183" s="334"/>
      <c r="F1183" s="334"/>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c r="B1184" s="125" t="s">
        <v>4161</v>
      </c>
      <c r="C1184" s="25">
        <v>8</v>
      </c>
      <c r="D1184" s="334" t="s">
        <v>4120</v>
      </c>
      <c r="E1184" s="334"/>
      <c r="F1184" s="334"/>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c r="B1185" s="125" t="s">
        <v>4161</v>
      </c>
      <c r="C1185" s="25">
        <v>9</v>
      </c>
      <c r="D1185" s="334" t="s">
        <v>4120</v>
      </c>
      <c r="E1185" s="334"/>
      <c r="F1185" s="334"/>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c r="B1186" s="125" t="s">
        <v>4161</v>
      </c>
      <c r="C1186" s="25">
        <v>10</v>
      </c>
      <c r="D1186" s="334" t="s">
        <v>4124</v>
      </c>
      <c r="E1186" s="334"/>
      <c r="F1186" s="334"/>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c r="B1187" s="125" t="s">
        <v>4161</v>
      </c>
      <c r="C1187" s="25">
        <v>11</v>
      </c>
      <c r="D1187" s="334" t="s">
        <v>4127</v>
      </c>
      <c r="E1187" s="334"/>
      <c r="F1187" s="334"/>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c r="B1188" s="125" t="s">
        <v>4161</v>
      </c>
      <c r="C1188" s="25">
        <v>12</v>
      </c>
      <c r="D1188" s="334" t="s">
        <v>3710</v>
      </c>
      <c r="E1188" s="334"/>
      <c r="F1188" s="334"/>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c r="B1189" s="125" t="s">
        <v>4161</v>
      </c>
      <c r="C1189" s="25">
        <v>13</v>
      </c>
      <c r="D1189" s="334" t="s">
        <v>4134</v>
      </c>
      <c r="E1189" s="334"/>
      <c r="F1189" s="334"/>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c r="B1190" s="125" t="s">
        <v>4161</v>
      </c>
      <c r="C1190" s="25">
        <v>14</v>
      </c>
      <c r="D1190" s="334" t="s">
        <v>4139</v>
      </c>
      <c r="E1190" s="334"/>
      <c r="F1190" s="334"/>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c r="B1191" s="125" t="s">
        <v>4161</v>
      </c>
      <c r="C1191" s="25">
        <v>15</v>
      </c>
      <c r="D1191" s="334" t="s">
        <v>4143</v>
      </c>
      <c r="E1191" s="334"/>
      <c r="F1191" s="334"/>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c r="B1192" s="125" t="s">
        <v>4161</v>
      </c>
      <c r="C1192" s="25">
        <v>16</v>
      </c>
      <c r="D1192" s="334" t="s">
        <v>4143</v>
      </c>
      <c r="E1192" s="334"/>
      <c r="F1192" s="334"/>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c r="B1193" s="125" t="s">
        <v>4161</v>
      </c>
      <c r="C1193" s="25">
        <v>17</v>
      </c>
      <c r="D1193" s="334" t="s">
        <v>4149</v>
      </c>
      <c r="E1193" s="334"/>
      <c r="F1193" s="334"/>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c r="B1194" s="125" t="s">
        <v>4161</v>
      </c>
      <c r="C1194" s="25">
        <v>18</v>
      </c>
      <c r="D1194" s="334" t="s">
        <v>4154</v>
      </c>
      <c r="E1194" s="334"/>
      <c r="F1194" s="334"/>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c r="B1195" s="125" t="s">
        <v>4161</v>
      </c>
      <c r="C1195" s="25">
        <v>19</v>
      </c>
      <c r="D1195" s="334" t="s">
        <v>4156</v>
      </c>
      <c r="E1195" s="334"/>
      <c r="F1195" s="334"/>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c r="B1196" s="125" t="s">
        <v>5072</v>
      </c>
      <c r="C1196" s="25">
        <v>1</v>
      </c>
      <c r="D1196" s="332" t="s">
        <v>4976</v>
      </c>
      <c r="E1196" s="333"/>
      <c r="F1196" s="345"/>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c r="B1197" s="125" t="s">
        <v>5072</v>
      </c>
      <c r="C1197" s="25">
        <v>2</v>
      </c>
      <c r="D1197" s="332" t="s">
        <v>4982</v>
      </c>
      <c r="E1197" s="333"/>
      <c r="F1197" s="345"/>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c r="B1198" s="125" t="s">
        <v>5072</v>
      </c>
      <c r="C1198" s="25">
        <v>3</v>
      </c>
      <c r="D1198" s="332" t="s">
        <v>4989</v>
      </c>
      <c r="E1198" s="333"/>
      <c r="F1198" s="345"/>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c r="B1199" s="125" t="s">
        <v>5072</v>
      </c>
      <c r="C1199" s="25">
        <v>4</v>
      </c>
      <c r="D1199" s="332" t="s">
        <v>4997</v>
      </c>
      <c r="E1199" s="333"/>
      <c r="F1199" s="345"/>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c r="B1200" s="125" t="s">
        <v>5072</v>
      </c>
      <c r="C1200" s="25">
        <v>5</v>
      </c>
      <c r="D1200" s="332" t="s">
        <v>5003</v>
      </c>
      <c r="E1200" s="333"/>
      <c r="F1200" s="345"/>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c r="B1201" s="125" t="s">
        <v>5072</v>
      </c>
      <c r="C1201" s="25">
        <v>6</v>
      </c>
      <c r="D1201" s="332" t="s">
        <v>5009</v>
      </c>
      <c r="E1201" s="333"/>
      <c r="F1201" s="345"/>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c r="B1202" s="125" t="s">
        <v>5072</v>
      </c>
      <c r="C1202" s="25">
        <v>7</v>
      </c>
      <c r="D1202" s="332" t="s">
        <v>5017</v>
      </c>
      <c r="E1202" s="333"/>
      <c r="F1202" s="345"/>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c r="B1203" s="125" t="s">
        <v>5072</v>
      </c>
      <c r="C1203" s="25">
        <v>8</v>
      </c>
      <c r="D1203" s="332" t="s">
        <v>5025</v>
      </c>
      <c r="E1203" s="333"/>
      <c r="F1203" s="345"/>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c r="B1204" s="125" t="s">
        <v>5072</v>
      </c>
      <c r="C1204" s="25">
        <v>9</v>
      </c>
      <c r="D1204" s="332" t="s">
        <v>5032</v>
      </c>
      <c r="E1204" s="333"/>
      <c r="F1204" s="345"/>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c r="B1205" s="125" t="s">
        <v>5072</v>
      </c>
      <c r="C1205" s="25">
        <v>10</v>
      </c>
      <c r="D1205" s="332" t="s">
        <v>5038</v>
      </c>
      <c r="E1205" s="333"/>
      <c r="F1205" s="345"/>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c r="B1206" s="125" t="s">
        <v>5072</v>
      </c>
      <c r="C1206" s="25">
        <v>11</v>
      </c>
      <c r="D1206" s="332" t="s">
        <v>5045</v>
      </c>
      <c r="E1206" s="333"/>
      <c r="F1206" s="345"/>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c r="B1207" s="125" t="s">
        <v>5072</v>
      </c>
      <c r="C1207" s="25">
        <v>12</v>
      </c>
      <c r="D1207" s="332" t="s">
        <v>5049</v>
      </c>
      <c r="E1207" s="333"/>
      <c r="F1207" s="345"/>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c r="B1208" s="125" t="s">
        <v>5072</v>
      </c>
      <c r="C1208" s="25">
        <v>13</v>
      </c>
      <c r="D1208" s="332" t="s">
        <v>5056</v>
      </c>
      <c r="E1208" s="333"/>
      <c r="F1208" s="345"/>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c r="B1209" s="125" t="s">
        <v>5072</v>
      </c>
      <c r="C1209" s="25">
        <v>14</v>
      </c>
      <c r="D1209" s="332" t="s">
        <v>5061</v>
      </c>
      <c r="E1209" s="333"/>
      <c r="F1209" s="345"/>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c r="B1210" s="125" t="s">
        <v>5072</v>
      </c>
      <c r="C1210" s="25">
        <v>15</v>
      </c>
      <c r="D1210" s="332" t="s">
        <v>5066</v>
      </c>
      <c r="E1210" s="333"/>
      <c r="F1210" s="345"/>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c r="B1211" s="125" t="s">
        <v>5072</v>
      </c>
      <c r="C1211" s="25">
        <v>16</v>
      </c>
      <c r="D1211" s="332" t="s">
        <v>4976</v>
      </c>
      <c r="E1211" s="333"/>
      <c r="F1211" s="345"/>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c r="B1212" s="125" t="s">
        <v>5072</v>
      </c>
      <c r="C1212" s="25">
        <v>17</v>
      </c>
      <c r="D1212" s="332" t="s">
        <v>4982</v>
      </c>
      <c r="E1212" s="333"/>
      <c r="F1212" s="345"/>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c r="B1213" s="125" t="s">
        <v>5072</v>
      </c>
      <c r="C1213" s="25">
        <v>18</v>
      </c>
      <c r="D1213" s="332" t="s">
        <v>4989</v>
      </c>
      <c r="E1213" s="333"/>
      <c r="F1213" s="345"/>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c r="B1214" s="125" t="s">
        <v>5072</v>
      </c>
      <c r="C1214" s="25">
        <v>19</v>
      </c>
      <c r="D1214" s="332" t="s">
        <v>5003</v>
      </c>
      <c r="E1214" s="333"/>
      <c r="F1214" s="345"/>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c r="B1215" s="125" t="s">
        <v>5072</v>
      </c>
      <c r="C1215" s="25">
        <v>20</v>
      </c>
      <c r="D1215" s="332" t="s">
        <v>5025</v>
      </c>
      <c r="E1215" s="333"/>
      <c r="F1215" s="345"/>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c r="B1216" s="125" t="s">
        <v>5072</v>
      </c>
      <c r="C1216" s="25">
        <v>21</v>
      </c>
      <c r="D1216" s="332" t="s">
        <v>5025</v>
      </c>
      <c r="E1216" s="333"/>
      <c r="F1216" s="345"/>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c r="B1217" s="125" t="s">
        <v>5072</v>
      </c>
      <c r="C1217" s="25">
        <v>22</v>
      </c>
      <c r="D1217" s="332" t="s">
        <v>5025</v>
      </c>
      <c r="E1217" s="333"/>
      <c r="F1217" s="345"/>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c r="B1218" s="125" t="s">
        <v>5072</v>
      </c>
      <c r="C1218" s="25">
        <v>23</v>
      </c>
      <c r="D1218" s="332" t="s">
        <v>5009</v>
      </c>
      <c r="E1218" s="333"/>
      <c r="F1218" s="345"/>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c r="B1219" s="125" t="s">
        <v>5072</v>
      </c>
      <c r="C1219" s="25">
        <v>24</v>
      </c>
      <c r="D1219" s="332" t="s">
        <v>5056</v>
      </c>
      <c r="E1219" s="333"/>
      <c r="F1219" s="345"/>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c r="B1220" s="125" t="s">
        <v>5072</v>
      </c>
      <c r="C1220" s="25">
        <v>25</v>
      </c>
      <c r="D1220" s="332" t="s">
        <v>5032</v>
      </c>
      <c r="E1220" s="333"/>
      <c r="F1220" s="345"/>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c r="B1221" s="125" t="s">
        <v>5072</v>
      </c>
      <c r="C1221" s="25">
        <v>26</v>
      </c>
      <c r="D1221" s="332" t="s">
        <v>5038</v>
      </c>
      <c r="E1221" s="333"/>
      <c r="F1221" s="345"/>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c r="B1222" s="125" t="s">
        <v>5072</v>
      </c>
      <c r="C1222" s="25">
        <v>27</v>
      </c>
      <c r="D1222" s="332" t="s">
        <v>5045</v>
      </c>
      <c r="E1222" s="333"/>
      <c r="F1222" s="345"/>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c r="B1223" s="125" t="s">
        <v>5072</v>
      </c>
      <c r="C1223" s="25">
        <v>28</v>
      </c>
      <c r="D1223" s="332" t="s">
        <v>5017</v>
      </c>
      <c r="E1223" s="333"/>
      <c r="F1223" s="345"/>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c r="B1224" s="125" t="s">
        <v>5072</v>
      </c>
      <c r="C1224" s="25">
        <v>29</v>
      </c>
      <c r="D1224" s="332" t="s">
        <v>4997</v>
      </c>
      <c r="E1224" s="333"/>
      <c r="F1224" s="345"/>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c r="B1225" s="125" t="s">
        <v>5072</v>
      </c>
      <c r="C1225" s="25">
        <v>30</v>
      </c>
      <c r="D1225" s="332" t="s">
        <v>4997</v>
      </c>
      <c r="E1225" s="333"/>
      <c r="F1225" s="345"/>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c r="B1226" s="125" t="s">
        <v>5072</v>
      </c>
      <c r="C1226" s="25">
        <v>31</v>
      </c>
      <c r="D1226" s="332" t="s">
        <v>4997</v>
      </c>
      <c r="E1226" s="333"/>
      <c r="F1226" s="345"/>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c r="B1227" s="125" t="s">
        <v>5072</v>
      </c>
      <c r="C1227" s="25">
        <v>32</v>
      </c>
      <c r="D1227" s="332" t="s">
        <v>5049</v>
      </c>
      <c r="E1227" s="333"/>
      <c r="F1227" s="345"/>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c r="B1228" s="125" t="s">
        <v>5072</v>
      </c>
      <c r="C1228" s="25">
        <v>33</v>
      </c>
      <c r="D1228" s="332" t="s">
        <v>5049</v>
      </c>
      <c r="E1228" s="333"/>
      <c r="F1228" s="345"/>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c r="B1229" s="125" t="s">
        <v>5359</v>
      </c>
      <c r="C1229" s="229">
        <v>1</v>
      </c>
      <c r="D1229" s="349" t="s">
        <v>5073</v>
      </c>
      <c r="E1229" s="349"/>
      <c r="F1229" s="349"/>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c r="B1230" s="125" t="s">
        <v>5359</v>
      </c>
      <c r="C1230" s="229"/>
      <c r="D1230" s="349" t="s">
        <v>5073</v>
      </c>
      <c r="E1230" s="349"/>
      <c r="F1230" s="349"/>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c r="B1231" s="125" t="s">
        <v>5359</v>
      </c>
      <c r="C1231" s="229">
        <v>2</v>
      </c>
      <c r="D1231" s="349" t="s">
        <v>5081</v>
      </c>
      <c r="E1231" s="349"/>
      <c r="F1231" s="349"/>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c r="B1232" s="125" t="s">
        <v>5359</v>
      </c>
      <c r="C1232" s="229"/>
      <c r="D1232" s="349" t="s">
        <v>5081</v>
      </c>
      <c r="E1232" s="349"/>
      <c r="F1232" s="349"/>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c r="B1233" s="125" t="s">
        <v>5359</v>
      </c>
      <c r="C1233" s="229"/>
      <c r="D1233" s="349" t="s">
        <v>5081</v>
      </c>
      <c r="E1233" s="349"/>
      <c r="F1233" s="349"/>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c r="B1234" s="125" t="s">
        <v>5359</v>
      </c>
      <c r="C1234" s="229">
        <v>3</v>
      </c>
      <c r="D1234" s="349" t="s">
        <v>5091</v>
      </c>
      <c r="E1234" s="349"/>
      <c r="F1234" s="349"/>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c r="B1235" s="125" t="s">
        <v>5359</v>
      </c>
      <c r="C1235" s="229"/>
      <c r="D1235" s="349" t="s">
        <v>5091</v>
      </c>
      <c r="E1235" s="349"/>
      <c r="F1235" s="349"/>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c r="B1236" s="125" t="s">
        <v>5359</v>
      </c>
      <c r="C1236" s="229"/>
      <c r="D1236" s="349" t="s">
        <v>5098</v>
      </c>
      <c r="E1236" s="349"/>
      <c r="F1236" s="349"/>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c r="B1237" s="125" t="s">
        <v>5359</v>
      </c>
      <c r="C1237" s="229"/>
      <c r="D1237" s="349" t="s">
        <v>5098</v>
      </c>
      <c r="E1237" s="349"/>
      <c r="F1237" s="349"/>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c r="B1238" s="125" t="s">
        <v>5359</v>
      </c>
      <c r="C1238" s="229"/>
      <c r="D1238" s="349" t="s">
        <v>5098</v>
      </c>
      <c r="E1238" s="349"/>
      <c r="F1238" s="349"/>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c r="B1239" s="125" t="s">
        <v>5359</v>
      </c>
      <c r="C1239" s="229">
        <v>5</v>
      </c>
      <c r="D1239" s="349" t="s">
        <v>5104</v>
      </c>
      <c r="E1239" s="349"/>
      <c r="F1239" s="349"/>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c r="B1240" s="125" t="s">
        <v>5359</v>
      </c>
      <c r="C1240" s="229"/>
      <c r="D1240" s="349" t="s">
        <v>5104</v>
      </c>
      <c r="E1240" s="349"/>
      <c r="F1240" s="349"/>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c r="B1241" s="125" t="s">
        <v>5359</v>
      </c>
      <c r="C1241" s="229">
        <v>6</v>
      </c>
      <c r="D1241" s="349" t="s">
        <v>5109</v>
      </c>
      <c r="E1241" s="349"/>
      <c r="F1241" s="349"/>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c r="B1242" s="125" t="s">
        <v>5359</v>
      </c>
      <c r="C1242" s="229"/>
      <c r="D1242" s="349" t="s">
        <v>5109</v>
      </c>
      <c r="E1242" s="349"/>
      <c r="F1242" s="349"/>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c r="B1243" s="125" t="s">
        <v>5359</v>
      </c>
      <c r="C1243" s="229">
        <v>7</v>
      </c>
      <c r="D1243" s="349" t="s">
        <v>5114</v>
      </c>
      <c r="E1243" s="349"/>
      <c r="F1243" s="349"/>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c r="B1244" s="125" t="s">
        <v>5359</v>
      </c>
      <c r="C1244" s="229"/>
      <c r="D1244" s="349" t="s">
        <v>5114</v>
      </c>
      <c r="E1244" s="349"/>
      <c r="F1244" s="349"/>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c r="B1245" s="125" t="s">
        <v>5359</v>
      </c>
      <c r="C1245" s="229">
        <v>8</v>
      </c>
      <c r="D1245" s="349" t="s">
        <v>5119</v>
      </c>
      <c r="E1245" s="349"/>
      <c r="F1245" s="349"/>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c r="B1246" s="125" t="s">
        <v>5359</v>
      </c>
      <c r="C1246" s="229">
        <v>9</v>
      </c>
      <c r="D1246" s="349" t="s">
        <v>5123</v>
      </c>
      <c r="E1246" s="349"/>
      <c r="F1246" s="349"/>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c r="B1247" s="125" t="s">
        <v>5359</v>
      </c>
      <c r="C1247" s="229">
        <v>10</v>
      </c>
      <c r="D1247" s="349" t="s">
        <v>5127</v>
      </c>
      <c r="E1247" s="349"/>
      <c r="F1247" s="349"/>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c r="B1248" s="125" t="s">
        <v>5359</v>
      </c>
      <c r="C1248" s="229">
        <v>11</v>
      </c>
      <c r="D1248" s="349" t="s">
        <v>5133</v>
      </c>
      <c r="E1248" s="349"/>
      <c r="F1248" s="349"/>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c r="B1249" s="125" t="s">
        <v>5359</v>
      </c>
      <c r="C1249" s="229">
        <v>12</v>
      </c>
      <c r="D1249" s="349" t="s">
        <v>5138</v>
      </c>
      <c r="E1249" s="349"/>
      <c r="F1249" s="349"/>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c r="B1250" s="125" t="s">
        <v>5359</v>
      </c>
      <c r="C1250" s="229"/>
      <c r="D1250" s="349" t="s">
        <v>5138</v>
      </c>
      <c r="E1250" s="349"/>
      <c r="F1250" s="349"/>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c r="B1251" s="125" t="s">
        <v>5359</v>
      </c>
      <c r="C1251" s="229">
        <v>13</v>
      </c>
      <c r="D1251" s="349" t="s">
        <v>5145</v>
      </c>
      <c r="E1251" s="349"/>
      <c r="F1251" s="349"/>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c r="B1252" s="125" t="s">
        <v>5359</v>
      </c>
      <c r="C1252" s="229">
        <v>14</v>
      </c>
      <c r="D1252" s="349" t="s">
        <v>5149</v>
      </c>
      <c r="E1252" s="349"/>
      <c r="F1252" s="349"/>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c r="B1253" s="125" t="s">
        <v>5359</v>
      </c>
      <c r="C1253" s="229"/>
      <c r="D1253" s="349" t="s">
        <v>5155</v>
      </c>
      <c r="E1253" s="349"/>
      <c r="F1253" s="349"/>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c r="B1254" s="125" t="s">
        <v>5359</v>
      </c>
      <c r="C1254" s="231">
        <v>15</v>
      </c>
      <c r="D1254" s="349" t="s">
        <v>5159</v>
      </c>
      <c r="E1254" s="349"/>
      <c r="F1254" s="349"/>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c r="B1255" s="125" t="s">
        <v>5359</v>
      </c>
      <c r="C1255" s="229">
        <v>16</v>
      </c>
      <c r="D1255" s="349" t="s">
        <v>5167</v>
      </c>
      <c r="E1255" s="349"/>
      <c r="F1255" s="349"/>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c r="B1256" s="125" t="s">
        <v>5359</v>
      </c>
      <c r="C1256" s="229">
        <v>17</v>
      </c>
      <c r="D1256" s="349" t="s">
        <v>5171</v>
      </c>
      <c r="E1256" s="349"/>
      <c r="F1256" s="349"/>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c r="B1257" s="125" t="s">
        <v>5359</v>
      </c>
      <c r="C1257" s="229">
        <v>18</v>
      </c>
      <c r="D1257" s="349" t="s">
        <v>5176</v>
      </c>
      <c r="E1257" s="349"/>
      <c r="F1257" s="349"/>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c r="B1258" s="125" t="s">
        <v>5359</v>
      </c>
      <c r="C1258" s="229">
        <v>19</v>
      </c>
      <c r="D1258" s="349" t="s">
        <v>5180</v>
      </c>
      <c r="E1258" s="349"/>
      <c r="F1258" s="349"/>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c r="B1259" s="125" t="s">
        <v>5359</v>
      </c>
      <c r="C1259" s="229"/>
      <c r="D1259" s="349" t="s">
        <v>5184</v>
      </c>
      <c r="E1259" s="349"/>
      <c r="F1259" s="349"/>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c r="B1260" s="125" t="s">
        <v>5359</v>
      </c>
      <c r="C1260" s="229">
        <v>20</v>
      </c>
      <c r="D1260" s="349" t="s">
        <v>5189</v>
      </c>
      <c r="E1260" s="349"/>
      <c r="F1260" s="349"/>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c r="B1261" s="125" t="s">
        <v>5359</v>
      </c>
      <c r="C1261" s="229">
        <v>20</v>
      </c>
      <c r="D1261" s="349" t="s">
        <v>5189</v>
      </c>
      <c r="E1261" s="349"/>
      <c r="F1261" s="349"/>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c r="B1262" s="125" t="s">
        <v>5359</v>
      </c>
      <c r="C1262" s="229">
        <v>21</v>
      </c>
      <c r="D1262" s="349" t="s">
        <v>5194</v>
      </c>
      <c r="E1262" s="349"/>
      <c r="F1262" s="349"/>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c r="B1263" s="125" t="s">
        <v>5359</v>
      </c>
      <c r="C1263" s="229">
        <v>22</v>
      </c>
      <c r="D1263" s="349" t="s">
        <v>5194</v>
      </c>
      <c r="E1263" s="349"/>
      <c r="F1263" s="349"/>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c r="B1264" s="125" t="s">
        <v>5359</v>
      </c>
      <c r="C1264" s="229">
        <v>23</v>
      </c>
      <c r="D1264" s="349" t="s">
        <v>1993</v>
      </c>
      <c r="E1264" s="349"/>
      <c r="F1264" s="349"/>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c r="B1265" s="125" t="s">
        <v>5359</v>
      </c>
      <c r="C1265" s="229">
        <v>24</v>
      </c>
      <c r="D1265" s="349" t="s">
        <v>5204</v>
      </c>
      <c r="E1265" s="349"/>
      <c r="F1265" s="349"/>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c r="B1266" s="125" t="s">
        <v>5359</v>
      </c>
      <c r="C1266" s="229">
        <v>25</v>
      </c>
      <c r="D1266" s="349" t="s">
        <v>5208</v>
      </c>
      <c r="E1266" s="349"/>
      <c r="F1266" s="349"/>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c r="B1267" s="125" t="s">
        <v>5359</v>
      </c>
      <c r="C1267" s="229">
        <v>25</v>
      </c>
      <c r="D1267" s="349" t="s">
        <v>5208</v>
      </c>
      <c r="E1267" s="349"/>
      <c r="F1267" s="349"/>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c r="B1268" s="125" t="s">
        <v>5359</v>
      </c>
      <c r="C1268" s="229">
        <v>26</v>
      </c>
      <c r="D1268" s="349" t="s">
        <v>5212</v>
      </c>
      <c r="E1268" s="349"/>
      <c r="F1268" s="349"/>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c r="B1269" s="125" t="s">
        <v>5359</v>
      </c>
      <c r="C1269" s="229">
        <v>27</v>
      </c>
      <c r="D1269" s="349" t="s">
        <v>5216</v>
      </c>
      <c r="E1269" s="349"/>
      <c r="F1269" s="349"/>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c r="B1270" s="125" t="s">
        <v>5359</v>
      </c>
      <c r="C1270" s="229">
        <v>28</v>
      </c>
      <c r="D1270" s="349" t="s">
        <v>5221</v>
      </c>
      <c r="E1270" s="349"/>
      <c r="F1270" s="349"/>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c r="B1271" s="125" t="s">
        <v>5359</v>
      </c>
      <c r="C1271" s="229">
        <v>29</v>
      </c>
      <c r="D1271" s="349" t="s">
        <v>5225</v>
      </c>
      <c r="E1271" s="349"/>
      <c r="F1271" s="349"/>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c r="B1272" s="125" t="s">
        <v>5359</v>
      </c>
      <c r="C1272" s="229">
        <v>30</v>
      </c>
      <c r="D1272" s="346" t="s">
        <v>5229</v>
      </c>
      <c r="E1272" s="346"/>
      <c r="F1272" s="346"/>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c r="B1273" s="125" t="s">
        <v>5359</v>
      </c>
      <c r="C1273" s="231">
        <v>31</v>
      </c>
      <c r="D1273" s="347" t="s">
        <v>1956</v>
      </c>
      <c r="E1273" s="347"/>
      <c r="F1273" s="347"/>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c r="B1274" s="125" t="s">
        <v>5359</v>
      </c>
      <c r="C1274" s="231">
        <v>32</v>
      </c>
      <c r="D1274" s="347" t="s">
        <v>5237</v>
      </c>
      <c r="E1274" s="347"/>
      <c r="F1274" s="347"/>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c r="B1275" s="322" t="s">
        <v>5358</v>
      </c>
      <c r="C1275" s="299">
        <v>1</v>
      </c>
      <c r="D1275" s="324" t="s">
        <v>5241</v>
      </c>
      <c r="E1275" s="324"/>
      <c r="F1275" s="324"/>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c r="B1276" s="322" t="s">
        <v>5358</v>
      </c>
      <c r="C1276" s="299">
        <v>2</v>
      </c>
      <c r="D1276" s="324" t="s">
        <v>5249</v>
      </c>
      <c r="E1276" s="324"/>
      <c r="F1276" s="324"/>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c r="B1277" s="322" t="s">
        <v>5358</v>
      </c>
      <c r="C1277" s="299">
        <v>3</v>
      </c>
      <c r="D1277" s="324" t="s">
        <v>5255</v>
      </c>
      <c r="E1277" s="324"/>
      <c r="F1277" s="324"/>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c r="B1278" s="322" t="s">
        <v>5358</v>
      </c>
      <c r="C1278" s="299">
        <v>4</v>
      </c>
      <c r="D1278" s="324" t="s">
        <v>5261</v>
      </c>
      <c r="E1278" s="324"/>
      <c r="F1278" s="324"/>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c r="B1279" s="322" t="s">
        <v>5358</v>
      </c>
      <c r="C1279" s="299">
        <v>5</v>
      </c>
      <c r="D1279" s="324" t="s">
        <v>5266</v>
      </c>
      <c r="E1279" s="324"/>
      <c r="F1279" s="324"/>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c r="B1280" s="322" t="s">
        <v>5358</v>
      </c>
      <c r="C1280" s="299">
        <v>6</v>
      </c>
      <c r="D1280" s="324" t="s">
        <v>5270</v>
      </c>
      <c r="E1280" s="324"/>
      <c r="F1280" s="324"/>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c r="B1281" s="322" t="s">
        <v>5358</v>
      </c>
      <c r="C1281" s="299">
        <v>7</v>
      </c>
      <c r="D1281" s="324" t="s">
        <v>5276</v>
      </c>
      <c r="E1281" s="324"/>
      <c r="F1281" s="324"/>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c r="B1282" s="322" t="s">
        <v>5358</v>
      </c>
      <c r="C1282" s="299">
        <v>8</v>
      </c>
      <c r="D1282" s="324" t="s">
        <v>5280</v>
      </c>
      <c r="E1282" s="324"/>
      <c r="F1282" s="324"/>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c r="B1283" s="322" t="s">
        <v>5358</v>
      </c>
      <c r="C1283" s="299">
        <v>9</v>
      </c>
      <c r="D1283" s="324" t="s">
        <v>5284</v>
      </c>
      <c r="E1283" s="324"/>
      <c r="F1283" s="324"/>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c r="B1284" s="322" t="s">
        <v>5358</v>
      </c>
      <c r="C1284" s="299">
        <v>10</v>
      </c>
      <c r="D1284" s="324" t="s">
        <v>5288</v>
      </c>
      <c r="E1284" s="324"/>
      <c r="F1284" s="324"/>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c r="B1285" s="322" t="s">
        <v>5358</v>
      </c>
      <c r="C1285" s="299">
        <v>11</v>
      </c>
      <c r="D1285" s="324" t="s">
        <v>5292</v>
      </c>
      <c r="E1285" s="324"/>
      <c r="F1285" s="324"/>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c r="B1286" s="322" t="s">
        <v>5358</v>
      </c>
      <c r="C1286" s="299">
        <v>12</v>
      </c>
      <c r="D1286" s="324" t="s">
        <v>5295</v>
      </c>
      <c r="E1286" s="324"/>
      <c r="F1286" s="324"/>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c r="B1287" s="322" t="s">
        <v>5358</v>
      </c>
      <c r="C1287" s="299">
        <v>13</v>
      </c>
      <c r="D1287" s="324" t="s">
        <v>5299</v>
      </c>
      <c r="E1287" s="324"/>
      <c r="F1287" s="324"/>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c r="B1288" s="322" t="s">
        <v>5358</v>
      </c>
      <c r="C1288" s="299">
        <v>14</v>
      </c>
      <c r="D1288" s="348" t="s">
        <v>5303</v>
      </c>
      <c r="E1288" s="348"/>
      <c r="F1288" s="348"/>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c r="B1289" s="322" t="s">
        <v>5358</v>
      </c>
      <c r="C1289" s="299">
        <v>15</v>
      </c>
      <c r="D1289" s="324" t="s">
        <v>5309</v>
      </c>
      <c r="E1289" s="324"/>
      <c r="F1289" s="324"/>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c r="B1290" s="322" t="s">
        <v>5358</v>
      </c>
      <c r="C1290" s="299">
        <v>16</v>
      </c>
      <c r="D1290" s="324" t="s">
        <v>5314</v>
      </c>
      <c r="E1290" s="324"/>
      <c r="F1290" s="324"/>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c r="B1291" s="322" t="s">
        <v>5358</v>
      </c>
      <c r="C1291" s="299">
        <v>17</v>
      </c>
      <c r="D1291" s="324" t="s">
        <v>5261</v>
      </c>
      <c r="E1291" s="324"/>
      <c r="F1291" s="324"/>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c r="B1292" s="322" t="s">
        <v>5358</v>
      </c>
      <c r="C1292" s="299">
        <v>18</v>
      </c>
      <c r="D1292" s="324" t="s">
        <v>5317</v>
      </c>
      <c r="E1292" s="324"/>
      <c r="F1292" s="324"/>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c r="B1293" s="322" t="s">
        <v>5358</v>
      </c>
      <c r="C1293" s="299">
        <v>19</v>
      </c>
      <c r="D1293" s="324" t="s">
        <v>5321</v>
      </c>
      <c r="E1293" s="324"/>
      <c r="F1293" s="324"/>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c r="B1294" s="322" t="s">
        <v>5358</v>
      </c>
      <c r="C1294" s="299">
        <v>20</v>
      </c>
      <c r="D1294" s="324" t="s">
        <v>5321</v>
      </c>
      <c r="E1294" s="324"/>
      <c r="F1294" s="324"/>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c r="B1295" s="322" t="s">
        <v>5358</v>
      </c>
      <c r="C1295" s="299">
        <v>21</v>
      </c>
      <c r="D1295" s="324" t="s">
        <v>5327</v>
      </c>
      <c r="E1295" s="324"/>
      <c r="F1295" s="324"/>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c r="B1296" s="322" t="s">
        <v>5358</v>
      </c>
      <c r="C1296" s="299">
        <v>22</v>
      </c>
      <c r="D1296" s="324" t="s">
        <v>5241</v>
      </c>
      <c r="E1296" s="324"/>
      <c r="F1296" s="324"/>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c r="B1297" s="322" t="s">
        <v>5358</v>
      </c>
      <c r="C1297" s="299">
        <v>23</v>
      </c>
      <c r="D1297" s="324" t="s">
        <v>5249</v>
      </c>
      <c r="E1297" s="324"/>
      <c r="F1297" s="324"/>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c r="B1298" s="322" t="s">
        <v>5358</v>
      </c>
      <c r="C1298" s="299">
        <v>24</v>
      </c>
      <c r="D1298" s="324" t="s">
        <v>5249</v>
      </c>
      <c r="E1298" s="324"/>
      <c r="F1298" s="324"/>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c r="B1299" s="322" t="s">
        <v>5358</v>
      </c>
      <c r="C1299" s="299">
        <v>25</v>
      </c>
      <c r="D1299" s="324" t="s">
        <v>5249</v>
      </c>
      <c r="E1299" s="324"/>
      <c r="F1299" s="324"/>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c r="B1300" s="322" t="s">
        <v>5358</v>
      </c>
      <c r="C1300" s="299">
        <v>26</v>
      </c>
      <c r="D1300" s="324" t="s">
        <v>5270</v>
      </c>
      <c r="E1300" s="324"/>
      <c r="F1300" s="324"/>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c r="B1301" s="322" t="s">
        <v>5358</v>
      </c>
      <c r="C1301" s="299">
        <v>27</v>
      </c>
      <c r="D1301" s="324" t="s">
        <v>5270</v>
      </c>
      <c r="E1301" s="324"/>
      <c r="F1301" s="324"/>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c r="B1302" s="322" t="s">
        <v>5358</v>
      </c>
      <c r="C1302" s="299">
        <v>28</v>
      </c>
      <c r="D1302" s="324" t="s">
        <v>5309</v>
      </c>
      <c r="E1302" s="324"/>
      <c r="F1302" s="324"/>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c r="B1303" s="322" t="s">
        <v>5358</v>
      </c>
      <c r="C1303" s="299">
        <v>29</v>
      </c>
      <c r="D1303" s="324" t="s">
        <v>5284</v>
      </c>
      <c r="E1303" s="324"/>
      <c r="F1303" s="324"/>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c r="B1304" s="322" t="s">
        <v>5358</v>
      </c>
      <c r="C1304" s="299">
        <v>30</v>
      </c>
      <c r="D1304" s="324" t="s">
        <v>5261</v>
      </c>
      <c r="E1304" s="324"/>
      <c r="F1304" s="324"/>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c r="B1305" s="322" t="s">
        <v>5358</v>
      </c>
      <c r="C1305" s="299">
        <v>31</v>
      </c>
      <c r="D1305" s="324" t="s">
        <v>5261</v>
      </c>
      <c r="E1305" s="324"/>
      <c r="F1305" s="324"/>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c r="B1306" s="322" t="s">
        <v>5358</v>
      </c>
      <c r="C1306" s="299">
        <v>32</v>
      </c>
      <c r="D1306" s="324" t="s">
        <v>5327</v>
      </c>
      <c r="E1306" s="324"/>
      <c r="F1306" s="324"/>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c r="B1307" s="322" t="s">
        <v>5358</v>
      </c>
      <c r="C1307" s="299">
        <v>33</v>
      </c>
      <c r="D1307" s="323" t="s">
        <v>5332</v>
      </c>
      <c r="E1307" s="323"/>
      <c r="F1307" s="323"/>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c r="B1308" s="322" t="s">
        <v>5358</v>
      </c>
      <c r="C1308" s="299">
        <v>34</v>
      </c>
      <c r="D1308" s="323" t="s">
        <v>5338</v>
      </c>
      <c r="E1308" s="323"/>
      <c r="F1308" s="323"/>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c r="B1309" s="322" t="s">
        <v>5358</v>
      </c>
      <c r="C1309" s="299">
        <v>35</v>
      </c>
      <c r="D1309" s="323" t="s">
        <v>5343</v>
      </c>
      <c r="E1309" s="323"/>
      <c r="F1309" s="323"/>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customHeight="1">
      <c r="B1310" s="322" t="s">
        <v>5358</v>
      </c>
      <c r="C1310" s="299">
        <v>36</v>
      </c>
      <c r="D1310" s="323" t="s">
        <v>5346</v>
      </c>
      <c r="E1310" s="323"/>
      <c r="F1310" s="323"/>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c r="B1311" s="322" t="s">
        <v>5358</v>
      </c>
      <c r="C1311" s="299">
        <v>37</v>
      </c>
      <c r="D1311" s="323" t="s">
        <v>5351</v>
      </c>
      <c r="E1311" s="323"/>
      <c r="F1311" s="323"/>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c r="B1312" s="322" t="s">
        <v>5358</v>
      </c>
      <c r="C1312" s="299">
        <v>38</v>
      </c>
      <c r="D1312" s="323" t="s">
        <v>686</v>
      </c>
      <c r="E1312" s="323"/>
      <c r="F1312" s="323"/>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c r="B1313" s="125" t="s">
        <v>5477</v>
      </c>
      <c r="C1313" s="25">
        <v>1</v>
      </c>
      <c r="D1313" s="332" t="s">
        <v>5361</v>
      </c>
      <c r="E1313" s="333"/>
      <c r="F1313" s="345"/>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c r="B1314" s="125" t="s">
        <v>5477</v>
      </c>
      <c r="C1314" s="25">
        <v>2</v>
      </c>
      <c r="D1314" s="332" t="s">
        <v>5361</v>
      </c>
      <c r="E1314" s="333"/>
      <c r="F1314" s="345"/>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c r="B1315" s="125" t="s">
        <v>5477</v>
      </c>
      <c r="C1315" s="25">
        <v>3</v>
      </c>
      <c r="D1315" s="332" t="s">
        <v>5366</v>
      </c>
      <c r="E1315" s="333"/>
      <c r="F1315" s="345"/>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c r="B1316" s="125" t="s">
        <v>5477</v>
      </c>
      <c r="C1316" s="25">
        <v>4</v>
      </c>
      <c r="D1316" s="332" t="s">
        <v>5366</v>
      </c>
      <c r="E1316" s="333"/>
      <c r="F1316" s="345"/>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c r="B1317" s="125" t="s">
        <v>5477</v>
      </c>
      <c r="C1317" s="25">
        <v>5</v>
      </c>
      <c r="D1317" s="332" t="s">
        <v>5372</v>
      </c>
      <c r="E1317" s="333"/>
      <c r="F1317" s="345"/>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c r="B1318" s="125" t="s">
        <v>5477</v>
      </c>
      <c r="C1318" s="25">
        <v>6</v>
      </c>
      <c r="D1318" s="332" t="s">
        <v>5373</v>
      </c>
      <c r="E1318" s="333"/>
      <c r="F1318" s="345"/>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c r="B1319" s="125" t="s">
        <v>5477</v>
      </c>
      <c r="C1319" s="25">
        <v>7</v>
      </c>
      <c r="D1319" s="332" t="s">
        <v>5373</v>
      </c>
      <c r="E1319" s="333"/>
      <c r="F1319" s="345"/>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c r="B1320" s="125" t="s">
        <v>5477</v>
      </c>
      <c r="C1320" s="25">
        <v>8</v>
      </c>
      <c r="D1320" s="332" t="s">
        <v>5379</v>
      </c>
      <c r="E1320" s="333"/>
      <c r="F1320" s="345"/>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c r="B1321" s="125" t="s">
        <v>5477</v>
      </c>
      <c r="C1321" s="25">
        <v>9</v>
      </c>
      <c r="D1321" s="332" t="s">
        <v>5379</v>
      </c>
      <c r="E1321" s="333"/>
      <c r="F1321" s="345"/>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c r="B1322" s="125" t="s">
        <v>5477</v>
      </c>
      <c r="C1322" s="25">
        <v>10</v>
      </c>
      <c r="D1322" s="332" t="s">
        <v>5379</v>
      </c>
      <c r="E1322" s="333"/>
      <c r="F1322" s="345"/>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c r="B1323" s="125" t="s">
        <v>5477</v>
      </c>
      <c r="C1323" s="25">
        <v>11</v>
      </c>
      <c r="D1323" s="332" t="s">
        <v>5385</v>
      </c>
      <c r="E1323" s="333"/>
      <c r="F1323" s="345"/>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c r="B1324" s="125" t="s">
        <v>5477</v>
      </c>
      <c r="C1324" s="25">
        <v>12</v>
      </c>
      <c r="D1324" s="332" t="s">
        <v>5385</v>
      </c>
      <c r="E1324" s="333"/>
      <c r="F1324" s="345"/>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c r="B1325" s="125" t="s">
        <v>5477</v>
      </c>
      <c r="C1325" s="25">
        <v>13</v>
      </c>
      <c r="D1325" s="332" t="s">
        <v>5385</v>
      </c>
      <c r="E1325" s="333"/>
      <c r="F1325" s="345"/>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c r="B1326" s="125" t="s">
        <v>5477</v>
      </c>
      <c r="C1326" s="25">
        <v>14</v>
      </c>
      <c r="D1326" s="332" t="s">
        <v>5385</v>
      </c>
      <c r="E1326" s="333"/>
      <c r="F1326" s="345"/>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c r="B1327" s="125" t="s">
        <v>5477</v>
      </c>
      <c r="C1327" s="25">
        <v>15</v>
      </c>
      <c r="D1327" s="332" t="s">
        <v>5394</v>
      </c>
      <c r="E1327" s="333"/>
      <c r="F1327" s="345"/>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c r="B1328" s="125" t="s">
        <v>5477</v>
      </c>
      <c r="C1328" s="25">
        <v>16</v>
      </c>
      <c r="D1328" s="332" t="s">
        <v>5394</v>
      </c>
      <c r="E1328" s="333"/>
      <c r="F1328" s="345"/>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c r="B1329" s="125" t="s">
        <v>5477</v>
      </c>
      <c r="C1329" s="25">
        <v>17</v>
      </c>
      <c r="D1329" s="332" t="s">
        <v>5400</v>
      </c>
      <c r="E1329" s="333"/>
      <c r="F1329" s="345"/>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c r="B1330" s="125" t="s">
        <v>5477</v>
      </c>
      <c r="C1330" s="25">
        <v>18</v>
      </c>
      <c r="D1330" s="332" t="s">
        <v>5400</v>
      </c>
      <c r="E1330" s="333"/>
      <c r="F1330" s="345"/>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c r="B1331" s="125" t="s">
        <v>5477</v>
      </c>
      <c r="C1331" s="25">
        <v>19</v>
      </c>
      <c r="D1331" s="332" t="s">
        <v>5400</v>
      </c>
      <c r="E1331" s="333"/>
      <c r="F1331" s="345"/>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c r="B1332" s="125" t="s">
        <v>5477</v>
      </c>
      <c r="C1332" s="25">
        <v>20</v>
      </c>
      <c r="D1332" s="332" t="s">
        <v>5400</v>
      </c>
      <c r="E1332" s="333"/>
      <c r="F1332" s="345"/>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c r="B1333" s="125" t="s">
        <v>5477</v>
      </c>
      <c r="C1333" s="25">
        <v>21</v>
      </c>
      <c r="D1333" s="332" t="s">
        <v>5408</v>
      </c>
      <c r="E1333" s="333"/>
      <c r="F1333" s="345"/>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c r="B1334" s="125" t="s">
        <v>5477</v>
      </c>
      <c r="C1334" s="25">
        <v>22</v>
      </c>
      <c r="D1334" s="332" t="s">
        <v>5414</v>
      </c>
      <c r="E1334" s="333"/>
      <c r="F1334" s="345"/>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c r="B1335" s="125" t="s">
        <v>5477</v>
      </c>
      <c r="C1335" s="25">
        <v>23</v>
      </c>
      <c r="D1335" s="332" t="s">
        <v>5418</v>
      </c>
      <c r="E1335" s="333"/>
      <c r="F1335" s="345"/>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c r="B1336" s="125" t="s">
        <v>5477</v>
      </c>
      <c r="C1336" s="25">
        <v>24</v>
      </c>
      <c r="D1336" s="332" t="s">
        <v>5424</v>
      </c>
      <c r="E1336" s="333"/>
      <c r="F1336" s="345"/>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c r="B1337" s="125" t="s">
        <v>5477</v>
      </c>
      <c r="C1337" s="25">
        <v>25</v>
      </c>
      <c r="D1337" s="332" t="s">
        <v>5424</v>
      </c>
      <c r="E1337" s="333"/>
      <c r="F1337" s="345"/>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c r="B1338" s="125" t="s">
        <v>5477</v>
      </c>
      <c r="C1338" s="25">
        <v>26</v>
      </c>
      <c r="D1338" s="332" t="s">
        <v>5424</v>
      </c>
      <c r="E1338" s="333"/>
      <c r="F1338" s="345"/>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c r="B1339" s="125" t="s">
        <v>5477</v>
      </c>
      <c r="C1339" s="25">
        <v>27</v>
      </c>
      <c r="D1339" s="332" t="s">
        <v>5431</v>
      </c>
      <c r="E1339" s="333"/>
      <c r="F1339" s="345"/>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c r="B1340" s="125" t="s">
        <v>5477</v>
      </c>
      <c r="C1340" s="25">
        <v>28</v>
      </c>
      <c r="D1340" s="332" t="s">
        <v>5435</v>
      </c>
      <c r="E1340" s="333"/>
      <c r="F1340" s="345"/>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c r="B1341" s="125" t="s">
        <v>5477</v>
      </c>
      <c r="C1341" s="25">
        <v>29</v>
      </c>
      <c r="D1341" s="332" t="s">
        <v>5435</v>
      </c>
      <c r="E1341" s="333"/>
      <c r="F1341" s="345"/>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c r="B1342" s="125" t="s">
        <v>5477</v>
      </c>
      <c r="C1342" s="25">
        <v>30</v>
      </c>
      <c r="D1342" s="332" t="s">
        <v>5442</v>
      </c>
      <c r="E1342" s="333"/>
      <c r="F1342" s="345"/>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c r="B1343" s="125" t="s">
        <v>5477</v>
      </c>
      <c r="C1343" s="25">
        <v>31</v>
      </c>
      <c r="D1343" s="332" t="s">
        <v>5449</v>
      </c>
      <c r="E1343" s="333"/>
      <c r="F1343" s="345"/>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c r="B1344" s="125" t="s">
        <v>5477</v>
      </c>
      <c r="C1344" s="25">
        <v>32</v>
      </c>
      <c r="D1344" s="332" t="s">
        <v>5449</v>
      </c>
      <c r="E1344" s="333"/>
      <c r="F1344" s="345"/>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c r="B1345" s="125" t="s">
        <v>5477</v>
      </c>
      <c r="C1345" s="25">
        <v>33</v>
      </c>
      <c r="D1345" s="332" t="s">
        <v>5457</v>
      </c>
      <c r="E1345" s="333"/>
      <c r="F1345" s="345"/>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c r="B1346" s="125" t="s">
        <v>5477</v>
      </c>
      <c r="C1346" s="25">
        <v>34</v>
      </c>
      <c r="D1346" s="332" t="s">
        <v>5461</v>
      </c>
      <c r="E1346" s="333"/>
      <c r="F1346" s="345"/>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c r="B1347" s="125" t="s">
        <v>5477</v>
      </c>
      <c r="C1347" s="25">
        <v>35</v>
      </c>
      <c r="D1347" s="332" t="s">
        <v>5463</v>
      </c>
      <c r="E1347" s="333"/>
      <c r="F1347" s="345"/>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c r="B1348" s="125" t="s">
        <v>5477</v>
      </c>
      <c r="C1348" s="25">
        <v>36</v>
      </c>
      <c r="D1348" s="332" t="s">
        <v>5466</v>
      </c>
      <c r="E1348" s="333"/>
      <c r="F1348" s="345"/>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c r="B1349" s="125" t="s">
        <v>5477</v>
      </c>
      <c r="C1349" s="25">
        <v>37</v>
      </c>
      <c r="D1349" s="332" t="s">
        <v>5469</v>
      </c>
      <c r="E1349" s="333"/>
      <c r="F1349" s="345"/>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c r="B1350" s="125" t="s">
        <v>5477</v>
      </c>
      <c r="C1350" s="25">
        <v>38</v>
      </c>
      <c r="D1350" s="332" t="s">
        <v>5471</v>
      </c>
      <c r="E1350" s="333"/>
      <c r="F1350" s="345"/>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c r="B1351" s="125" t="s">
        <v>5477</v>
      </c>
      <c r="C1351" s="25">
        <v>39</v>
      </c>
      <c r="D1351" s="332" t="s">
        <v>5471</v>
      </c>
      <c r="E1351" s="333"/>
      <c r="F1351" s="345"/>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c r="B1352" s="125" t="s">
        <v>5596</v>
      </c>
      <c r="C1352" s="25">
        <v>1</v>
      </c>
      <c r="D1352" s="332" t="s">
        <v>5478</v>
      </c>
      <c r="E1352" s="333"/>
      <c r="F1352" s="345"/>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c r="B1353" s="125" t="s">
        <v>5596</v>
      </c>
      <c r="C1353" s="25">
        <v>2</v>
      </c>
      <c r="D1353" s="102" t="s">
        <v>5478</v>
      </c>
      <c r="E1353" s="103"/>
      <c r="F1353" s="104"/>
      <c r="G1353" s="378">
        <v>19683</v>
      </c>
      <c r="H1353" s="380"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c r="B1354" s="125" t="s">
        <v>5596</v>
      </c>
      <c r="C1354" s="25">
        <v>3</v>
      </c>
      <c r="D1354" s="102" t="s">
        <v>5478</v>
      </c>
      <c r="E1354" s="103"/>
      <c r="F1354" s="104"/>
      <c r="G1354" s="378">
        <v>19684</v>
      </c>
      <c r="H1354" s="380"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c r="B1355" s="125" t="s">
        <v>5596</v>
      </c>
      <c r="C1355" s="25">
        <v>4</v>
      </c>
      <c r="D1355" s="102" t="s">
        <v>5489</v>
      </c>
      <c r="E1355" s="103"/>
      <c r="F1355" s="104"/>
      <c r="G1355" s="379"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c r="B1356" s="125" t="s">
        <v>5596</v>
      </c>
      <c r="C1356" s="25">
        <v>5</v>
      </c>
      <c r="D1356" s="102" t="s">
        <v>5489</v>
      </c>
      <c r="E1356" s="103"/>
      <c r="F1356" s="104"/>
      <c r="G1356" s="379" t="s">
        <v>5490</v>
      </c>
      <c r="H1356" s="380"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c r="B1357" s="125" t="s">
        <v>5596</v>
      </c>
      <c r="C1357" s="25">
        <v>6</v>
      </c>
      <c r="D1357" s="102" t="s">
        <v>5497</v>
      </c>
      <c r="E1357" s="103" t="s">
        <v>465</v>
      </c>
      <c r="F1357" s="104" t="s">
        <v>83</v>
      </c>
      <c r="G1357" s="379"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c r="B1358" s="125" t="s">
        <v>5596</v>
      </c>
      <c r="C1358" s="25">
        <v>7</v>
      </c>
      <c r="D1358" s="102" t="s">
        <v>5497</v>
      </c>
      <c r="E1358" s="103" t="s">
        <v>465</v>
      </c>
      <c r="F1358" s="104" t="s">
        <v>83</v>
      </c>
      <c r="G1358" s="379" t="s">
        <v>5498</v>
      </c>
      <c r="H1358" s="380"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c r="B1359" s="125" t="s">
        <v>5596</v>
      </c>
      <c r="C1359" s="25">
        <v>8</v>
      </c>
      <c r="D1359" s="102" t="s">
        <v>5497</v>
      </c>
      <c r="E1359" s="103" t="s">
        <v>465</v>
      </c>
      <c r="F1359" s="104" t="s">
        <v>83</v>
      </c>
      <c r="G1359" s="379" t="s">
        <v>5498</v>
      </c>
      <c r="H1359" s="380"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c r="B1360" s="125" t="s">
        <v>5596</v>
      </c>
      <c r="C1360" s="25">
        <v>9</v>
      </c>
      <c r="D1360" s="102" t="s">
        <v>5505</v>
      </c>
      <c r="E1360" s="103" t="s">
        <v>391</v>
      </c>
      <c r="F1360" s="104" t="s">
        <v>5506</v>
      </c>
      <c r="G1360" s="379"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c r="B1361" s="125" t="s">
        <v>5596</v>
      </c>
      <c r="C1361" s="25">
        <v>10</v>
      </c>
      <c r="D1361" s="102" t="s">
        <v>5505</v>
      </c>
      <c r="E1361" s="103" t="s">
        <v>391</v>
      </c>
      <c r="F1361" s="104" t="s">
        <v>5506</v>
      </c>
      <c r="G1361" s="379" t="s">
        <v>5507</v>
      </c>
      <c r="H1361" s="380"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c r="B1362" s="125" t="s">
        <v>5596</v>
      </c>
      <c r="C1362" s="25"/>
      <c r="D1362" s="102" t="s">
        <v>5513</v>
      </c>
      <c r="E1362" s="103" t="s">
        <v>5514</v>
      </c>
      <c r="F1362" s="104" t="s">
        <v>5515</v>
      </c>
      <c r="G1362" s="379"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c r="B1363" s="125" t="s">
        <v>5596</v>
      </c>
      <c r="C1363" s="25">
        <v>11</v>
      </c>
      <c r="D1363" s="102" t="s">
        <v>5513</v>
      </c>
      <c r="E1363" s="103" t="s">
        <v>5514</v>
      </c>
      <c r="F1363" s="104" t="s">
        <v>5515</v>
      </c>
      <c r="G1363" s="379"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c r="B1364" s="125" t="s">
        <v>5596</v>
      </c>
      <c r="C1364" s="25">
        <v>12</v>
      </c>
      <c r="D1364" s="102" t="s">
        <v>5513</v>
      </c>
      <c r="E1364" s="103" t="s">
        <v>5514</v>
      </c>
      <c r="F1364" s="104" t="s">
        <v>5515</v>
      </c>
      <c r="G1364" s="379" t="s">
        <v>5516</v>
      </c>
      <c r="H1364" s="380"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c r="B1365" s="125" t="s">
        <v>5596</v>
      </c>
      <c r="C1365" s="25">
        <v>13</v>
      </c>
      <c r="D1365" s="332" t="s">
        <v>5523</v>
      </c>
      <c r="E1365" s="333"/>
      <c r="F1365" s="345"/>
      <c r="G1365" s="379"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c r="B1366" s="125" t="s">
        <v>5596</v>
      </c>
      <c r="C1366" s="25">
        <v>15</v>
      </c>
      <c r="D1366" s="332" t="s">
        <v>5529</v>
      </c>
      <c r="E1366" s="333"/>
      <c r="F1366" s="345"/>
      <c r="G1366" s="379"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c r="B1367" s="125" t="s">
        <v>5596</v>
      </c>
      <c r="C1367" s="25">
        <v>16</v>
      </c>
      <c r="D1367" s="332" t="s">
        <v>5537</v>
      </c>
      <c r="E1367" s="333"/>
      <c r="F1367" s="345"/>
      <c r="G1367" s="379"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c r="B1368" s="125" t="s">
        <v>5596</v>
      </c>
      <c r="C1368" s="25">
        <v>17</v>
      </c>
      <c r="D1368" s="102" t="s">
        <v>5537</v>
      </c>
      <c r="E1368" s="103"/>
      <c r="F1368" s="104"/>
      <c r="G1368" s="379" t="s">
        <v>5538</v>
      </c>
      <c r="H1368" s="380"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c r="B1369" s="125" t="s">
        <v>5596</v>
      </c>
      <c r="C1369" s="25">
        <v>18</v>
      </c>
      <c r="D1369" s="102" t="s">
        <v>5537</v>
      </c>
      <c r="E1369" s="103"/>
      <c r="F1369" s="104"/>
      <c r="G1369" s="379" t="s">
        <v>5538</v>
      </c>
      <c r="H1369" s="380"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c r="B1370" s="125" t="s">
        <v>5596</v>
      </c>
      <c r="C1370" s="25">
        <v>19</v>
      </c>
      <c r="D1370" s="102" t="s">
        <v>5537</v>
      </c>
      <c r="E1370" s="103"/>
      <c r="F1370" s="104"/>
      <c r="G1370" s="379" t="s">
        <v>5538</v>
      </c>
      <c r="H1370" s="380"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c r="B1371" s="125" t="s">
        <v>5596</v>
      </c>
      <c r="C1371" s="25">
        <v>20</v>
      </c>
      <c r="D1371" s="332" t="s">
        <v>5551</v>
      </c>
      <c r="E1371" s="333"/>
      <c r="F1371" s="345"/>
      <c r="G1371" s="379"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c r="B1372" s="125" t="s">
        <v>5596</v>
      </c>
      <c r="C1372" s="25">
        <v>21</v>
      </c>
      <c r="D1372" s="332" t="s">
        <v>5556</v>
      </c>
      <c r="E1372" s="333"/>
      <c r="F1372" s="345"/>
      <c r="G1372" s="379"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c r="B1373" s="125" t="s">
        <v>5596</v>
      </c>
      <c r="C1373" s="25">
        <v>22</v>
      </c>
      <c r="D1373" s="332" t="s">
        <v>5564</v>
      </c>
      <c r="E1373" s="333"/>
      <c r="F1373" s="345"/>
      <c r="G1373" s="379"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c r="B1374" s="125" t="s">
        <v>5596</v>
      </c>
      <c r="C1374" s="25">
        <v>23</v>
      </c>
      <c r="D1374" s="102" t="s">
        <v>5564</v>
      </c>
      <c r="E1374" s="103"/>
      <c r="F1374" s="104"/>
      <c r="G1374" s="379" t="s">
        <v>5565</v>
      </c>
      <c r="H1374" s="380"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c r="B1375" s="125" t="s">
        <v>5596</v>
      </c>
      <c r="C1375" s="25"/>
      <c r="D1375" s="102" t="s">
        <v>5564</v>
      </c>
      <c r="E1375" s="103"/>
      <c r="F1375" s="104"/>
      <c r="G1375" s="379" t="s">
        <v>5565</v>
      </c>
      <c r="H1375" s="380" t="s">
        <v>5570</v>
      </c>
      <c r="I1375" s="321" t="s">
        <v>1718</v>
      </c>
      <c r="J1375" s="92" t="s">
        <v>177</v>
      </c>
      <c r="K1375" s="92">
        <v>2002</v>
      </c>
      <c r="L1375" s="92" t="s">
        <v>5571</v>
      </c>
      <c r="M1375" s="92">
        <v>19</v>
      </c>
      <c r="N1375" s="92" t="s">
        <v>355</v>
      </c>
      <c r="O1375" s="92"/>
      <c r="P1375" s="92"/>
      <c r="Q1375" s="92"/>
      <c r="R1375" s="92"/>
      <c r="S1375" s="236"/>
      <c r="T1375" s="239"/>
      <c r="U1375" s="25"/>
    </row>
    <row r="1376" spans="2:21" ht="15.75">
      <c r="B1376" s="125" t="s">
        <v>5596</v>
      </c>
      <c r="C1376" s="25">
        <v>24</v>
      </c>
      <c r="D1376" s="102" t="s">
        <v>5564</v>
      </c>
      <c r="E1376" s="103"/>
      <c r="F1376" s="104"/>
      <c r="G1376" s="379" t="s">
        <v>5565</v>
      </c>
      <c r="H1376" s="380"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c r="B1377" s="125" t="s">
        <v>5596</v>
      </c>
      <c r="C1377" s="25">
        <v>25</v>
      </c>
      <c r="D1377" s="332" t="s">
        <v>5572</v>
      </c>
      <c r="E1377" s="333"/>
      <c r="F1377" s="345"/>
      <c r="G1377" s="379"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c r="B1378" s="125" t="s">
        <v>5596</v>
      </c>
      <c r="C1378" s="25">
        <v>26</v>
      </c>
      <c r="D1378" s="102" t="s">
        <v>5572</v>
      </c>
      <c r="E1378" s="103"/>
      <c r="F1378" s="104"/>
      <c r="G1378" s="379" t="s">
        <v>5573</v>
      </c>
      <c r="H1378" s="380"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c r="B1379" s="125" t="s">
        <v>5596</v>
      </c>
      <c r="C1379" s="25">
        <v>27</v>
      </c>
      <c r="D1379" s="102" t="s">
        <v>5572</v>
      </c>
      <c r="E1379" s="103"/>
      <c r="F1379" s="104"/>
      <c r="G1379" s="379" t="s">
        <v>5573</v>
      </c>
      <c r="H1379" s="380"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c r="B1380" s="125" t="s">
        <v>5596</v>
      </c>
      <c r="C1380" s="25">
        <v>30</v>
      </c>
      <c r="D1380" s="332" t="s">
        <v>5579</v>
      </c>
      <c r="E1380" s="333"/>
      <c r="F1380" s="345"/>
      <c r="G1380" s="379"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c r="B1381" s="125" t="s">
        <v>5596</v>
      </c>
      <c r="C1381" s="25">
        <v>31</v>
      </c>
      <c r="D1381" s="332" t="s">
        <v>5586</v>
      </c>
      <c r="E1381" s="333"/>
      <c r="F1381" s="345"/>
      <c r="G1381" s="379"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c r="B1382" s="125" t="s">
        <v>5596</v>
      </c>
      <c r="C1382" s="25">
        <v>32</v>
      </c>
      <c r="D1382" s="102" t="s">
        <v>5586</v>
      </c>
      <c r="E1382" s="103"/>
      <c r="F1382" s="104"/>
      <c r="G1382" s="379"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c r="B1385" s="125" t="s">
        <v>5726</v>
      </c>
      <c r="C1385" s="25">
        <v>1</v>
      </c>
      <c r="D1385" s="334" t="s">
        <v>5597</v>
      </c>
      <c r="E1385" s="334"/>
      <c r="F1385" s="334"/>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c r="B1386" s="125" t="s">
        <v>5726</v>
      </c>
      <c r="C1386" s="25">
        <v>2</v>
      </c>
      <c r="D1386" s="334" t="s">
        <v>5606</v>
      </c>
      <c r="E1386" s="334"/>
      <c r="F1386" s="334"/>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c r="B1387" s="125" t="s">
        <v>5726</v>
      </c>
      <c r="C1387" s="25"/>
      <c r="D1387" s="334" t="s">
        <v>5606</v>
      </c>
      <c r="E1387" s="334"/>
      <c r="F1387" s="334"/>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c r="B1388" s="125" t="s">
        <v>5726</v>
      </c>
      <c r="C1388" s="25">
        <v>3</v>
      </c>
      <c r="D1388" s="334" t="s">
        <v>5617</v>
      </c>
      <c r="E1388" s="334"/>
      <c r="F1388" s="334"/>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c r="B1389" s="125" t="s">
        <v>5726</v>
      </c>
      <c r="C1389" s="25"/>
      <c r="D1389" s="334" t="s">
        <v>5624</v>
      </c>
      <c r="E1389" s="334"/>
      <c r="F1389" s="334"/>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c r="B1390" s="125" t="s">
        <v>5726</v>
      </c>
      <c r="C1390" s="25">
        <v>4</v>
      </c>
      <c r="D1390" s="334" t="s">
        <v>5628</v>
      </c>
      <c r="E1390" s="334"/>
      <c r="F1390" s="334"/>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c r="B1391" s="125" t="s">
        <v>5726</v>
      </c>
      <c r="C1391" s="25"/>
      <c r="D1391" s="334" t="s">
        <v>5628</v>
      </c>
      <c r="E1391" s="334"/>
      <c r="F1391" s="334"/>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c r="B1392" s="125" t="s">
        <v>5726</v>
      </c>
      <c r="C1392" s="25">
        <v>5</v>
      </c>
      <c r="D1392" s="334" t="s">
        <v>5635</v>
      </c>
      <c r="E1392" s="334"/>
      <c r="F1392" s="334"/>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c r="B1393" s="125" t="s">
        <v>5726</v>
      </c>
      <c r="C1393" s="25">
        <v>6</v>
      </c>
      <c r="D1393" s="334" t="s">
        <v>46</v>
      </c>
      <c r="E1393" s="334"/>
      <c r="F1393" s="334"/>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c r="B1394" s="125" t="s">
        <v>5726</v>
      </c>
      <c r="C1394" s="25">
        <v>7</v>
      </c>
      <c r="D1394" s="334" t="s">
        <v>5643</v>
      </c>
      <c r="E1394" s="334"/>
      <c r="F1394" s="334"/>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c r="B1395" s="125" t="s">
        <v>5726</v>
      </c>
      <c r="C1395" s="25"/>
      <c r="D1395" s="334" t="s">
        <v>5643</v>
      </c>
      <c r="E1395" s="334"/>
      <c r="F1395" s="334"/>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c r="B1396" s="125" t="s">
        <v>5726</v>
      </c>
      <c r="C1396" s="25">
        <v>8</v>
      </c>
      <c r="D1396" s="334" t="s">
        <v>5645</v>
      </c>
      <c r="E1396" s="334"/>
      <c r="F1396" s="334"/>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c r="B1397" s="125" t="s">
        <v>5726</v>
      </c>
      <c r="C1397" s="25">
        <v>9</v>
      </c>
      <c r="D1397" s="334" t="s">
        <v>5651</v>
      </c>
      <c r="E1397" s="334"/>
      <c r="F1397" s="334"/>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c r="B1398" s="125" t="s">
        <v>5726</v>
      </c>
      <c r="C1398" s="25"/>
      <c r="D1398" s="334" t="s">
        <v>5651</v>
      </c>
      <c r="E1398" s="334"/>
      <c r="F1398" s="334"/>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c r="B1399" s="125" t="s">
        <v>5726</v>
      </c>
      <c r="C1399" s="25">
        <v>10</v>
      </c>
      <c r="D1399" s="334" t="s">
        <v>777</v>
      </c>
      <c r="E1399" s="334"/>
      <c r="F1399" s="334"/>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c r="B1400" s="125" t="s">
        <v>5726</v>
      </c>
      <c r="C1400" s="25"/>
      <c r="D1400" s="334" t="s">
        <v>777</v>
      </c>
      <c r="E1400" s="334"/>
      <c r="F1400" s="334"/>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c r="B1401" s="125" t="s">
        <v>5726</v>
      </c>
      <c r="C1401" s="25"/>
      <c r="D1401" s="334" t="s">
        <v>777</v>
      </c>
      <c r="E1401" s="334"/>
      <c r="F1401" s="334"/>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c r="B1402" s="125" t="s">
        <v>5726</v>
      </c>
      <c r="C1402" s="25">
        <v>11</v>
      </c>
      <c r="D1402" s="334" t="s">
        <v>5659</v>
      </c>
      <c r="E1402" s="334"/>
      <c r="F1402" s="334"/>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c r="B1403" s="125" t="s">
        <v>5726</v>
      </c>
      <c r="C1403" s="25"/>
      <c r="D1403" s="334" t="s">
        <v>5659</v>
      </c>
      <c r="E1403" s="334"/>
      <c r="F1403" s="334"/>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c r="B1404" s="125" t="s">
        <v>5726</v>
      </c>
      <c r="C1404" s="25">
        <v>12</v>
      </c>
      <c r="D1404" s="334" t="s">
        <v>5663</v>
      </c>
      <c r="E1404" s="334"/>
      <c r="F1404" s="334"/>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c r="B1405" s="125" t="s">
        <v>5726</v>
      </c>
      <c r="C1405" s="25"/>
      <c r="D1405" s="334" t="s">
        <v>5663</v>
      </c>
      <c r="E1405" s="334"/>
      <c r="F1405" s="334"/>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c r="B1406" s="125" t="s">
        <v>5726</v>
      </c>
      <c r="C1406" s="25">
        <v>13</v>
      </c>
      <c r="D1406" s="334" t="s">
        <v>5671</v>
      </c>
      <c r="E1406" s="334"/>
      <c r="F1406" s="334"/>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c r="B1407" s="125" t="s">
        <v>5726</v>
      </c>
      <c r="C1407" s="25">
        <v>14</v>
      </c>
      <c r="D1407" s="334" t="s">
        <v>5676</v>
      </c>
      <c r="E1407" s="334"/>
      <c r="F1407" s="334"/>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c r="B1408" s="125" t="s">
        <v>5726</v>
      </c>
      <c r="C1408" s="25">
        <v>15</v>
      </c>
      <c r="D1408" s="334" t="s">
        <v>5682</v>
      </c>
      <c r="E1408" s="334"/>
      <c r="F1408" s="334"/>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c r="B1409" s="125" t="s">
        <v>5726</v>
      </c>
      <c r="C1409" s="25">
        <v>16</v>
      </c>
      <c r="D1409" s="334" t="s">
        <v>5690</v>
      </c>
      <c r="E1409" s="334"/>
      <c r="F1409" s="334"/>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c r="B1410" s="125" t="s">
        <v>5726</v>
      </c>
      <c r="C1410" s="25"/>
      <c r="D1410" s="334" t="s">
        <v>5690</v>
      </c>
      <c r="E1410" s="334"/>
      <c r="F1410" s="334"/>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c r="B1411" s="125" t="s">
        <v>5726</v>
      </c>
      <c r="C1411" s="25">
        <v>17</v>
      </c>
      <c r="D1411" s="334" t="s">
        <v>5699</v>
      </c>
      <c r="E1411" s="334"/>
      <c r="F1411" s="334"/>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c r="B1412" s="125" t="s">
        <v>5726</v>
      </c>
      <c r="C1412" s="25"/>
      <c r="D1412" s="334" t="s">
        <v>5699</v>
      </c>
      <c r="E1412" s="334"/>
      <c r="F1412" s="334"/>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c r="B1413" s="125" t="s">
        <v>5726</v>
      </c>
      <c r="C1413" s="25">
        <v>18</v>
      </c>
      <c r="D1413" s="334" t="s">
        <v>5703</v>
      </c>
      <c r="E1413" s="334"/>
      <c r="F1413" s="334"/>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c r="B1414" s="125" t="s">
        <v>5726</v>
      </c>
      <c r="C1414" s="25"/>
      <c r="D1414" s="334" t="s">
        <v>5703</v>
      </c>
      <c r="E1414" s="334"/>
      <c r="F1414" s="334"/>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c r="B1415" s="125" t="s">
        <v>5726</v>
      </c>
      <c r="C1415" s="25">
        <v>19</v>
      </c>
      <c r="D1415" s="334" t="s">
        <v>5713</v>
      </c>
      <c r="E1415" s="334"/>
      <c r="F1415" s="334"/>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c r="B1416" s="125" t="s">
        <v>5726</v>
      </c>
      <c r="C1416" s="25"/>
      <c r="D1416" s="334" t="s">
        <v>5713</v>
      </c>
      <c r="E1416" s="334"/>
      <c r="F1416" s="334"/>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c r="B1417" s="125" t="s">
        <v>5726</v>
      </c>
      <c r="C1417" s="25">
        <v>20</v>
      </c>
      <c r="D1417" s="334" t="s">
        <v>5722</v>
      </c>
      <c r="E1417" s="334"/>
      <c r="F1417" s="334"/>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c r="B1451" s="125" t="s">
        <v>4093</v>
      </c>
      <c r="C1451" s="25">
        <v>1</v>
      </c>
      <c r="D1451" s="334" t="s">
        <v>4066</v>
      </c>
      <c r="E1451" s="334"/>
      <c r="F1451" s="334"/>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c r="B1452" s="125" t="s">
        <v>4093</v>
      </c>
      <c r="C1452" s="25">
        <v>2</v>
      </c>
      <c r="D1452" s="334" t="s">
        <v>4073</v>
      </c>
      <c r="E1452" s="334"/>
      <c r="F1452" s="334"/>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c r="B1453" s="125" t="s">
        <v>4093</v>
      </c>
      <c r="C1453" s="25">
        <v>3</v>
      </c>
      <c r="D1453" s="334" t="s">
        <v>4080</v>
      </c>
      <c r="E1453" s="334"/>
      <c r="F1453" s="334"/>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c r="B1454" s="125" t="s">
        <v>4093</v>
      </c>
      <c r="C1454" s="25">
        <v>4</v>
      </c>
      <c r="D1454" s="334" t="s">
        <v>4086</v>
      </c>
      <c r="E1454" s="334"/>
      <c r="F1454" s="334"/>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c r="B1483" s="125" t="s">
        <v>4193</v>
      </c>
      <c r="C1483" s="25">
        <v>1</v>
      </c>
      <c r="D1483" s="332" t="s">
        <v>4162</v>
      </c>
      <c r="E1483" s="333"/>
      <c r="F1483" s="345"/>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c r="B1484" s="125" t="s">
        <v>4193</v>
      </c>
      <c r="C1484" s="25">
        <v>2</v>
      </c>
      <c r="D1484" s="332" t="s">
        <v>4162</v>
      </c>
      <c r="E1484" s="333"/>
      <c r="F1484" s="345"/>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c r="B1485" s="125" t="s">
        <v>4193</v>
      </c>
      <c r="C1485" s="25">
        <v>3</v>
      </c>
      <c r="D1485" s="334" t="s">
        <v>4168</v>
      </c>
      <c r="E1485" s="334"/>
      <c r="F1485" s="334"/>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c r="B1486" s="125" t="s">
        <v>4193</v>
      </c>
      <c r="C1486" s="25">
        <v>4</v>
      </c>
      <c r="D1486" s="334" t="s">
        <v>4168</v>
      </c>
      <c r="E1486" s="334"/>
      <c r="F1486" s="334"/>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c r="B1487" s="125" t="s">
        <v>4193</v>
      </c>
      <c r="C1487" s="25">
        <v>5</v>
      </c>
      <c r="D1487" s="332" t="s">
        <v>4171</v>
      </c>
      <c r="E1487" s="333"/>
      <c r="F1487" s="345"/>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c r="B1488" s="125" t="s">
        <v>4193</v>
      </c>
      <c r="C1488" s="25">
        <v>6</v>
      </c>
      <c r="D1488" s="332" t="s">
        <v>4173</v>
      </c>
      <c r="E1488" s="333"/>
      <c r="F1488" s="345"/>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c r="B1489" s="125" t="s">
        <v>4193</v>
      </c>
      <c r="C1489" s="25">
        <v>7</v>
      </c>
      <c r="D1489" s="332" t="s">
        <v>4178</v>
      </c>
      <c r="E1489" s="333"/>
      <c r="F1489" s="345"/>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c r="B1490" s="125" t="s">
        <v>4193</v>
      </c>
      <c r="C1490" s="25">
        <v>8</v>
      </c>
      <c r="D1490" s="332" t="s">
        <v>4180</v>
      </c>
      <c r="E1490" s="333"/>
      <c r="F1490" s="345"/>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c r="B1491" s="125" t="s">
        <v>4193</v>
      </c>
      <c r="C1491" s="25"/>
      <c r="D1491" s="332" t="s">
        <v>4180</v>
      </c>
      <c r="E1491" s="333"/>
      <c r="F1491" s="345"/>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c r="B1492" s="125" t="s">
        <v>4193</v>
      </c>
      <c r="C1492" s="25">
        <v>9</v>
      </c>
      <c r="D1492" s="332" t="s">
        <v>4186</v>
      </c>
      <c r="E1492" s="333"/>
      <c r="F1492" s="345"/>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c r="B1493" s="125" t="s">
        <v>4193</v>
      </c>
      <c r="C1493" s="25">
        <v>10</v>
      </c>
      <c r="D1493" s="332" t="s">
        <v>4191</v>
      </c>
      <c r="E1493" s="333"/>
      <c r="F1493" s="345"/>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c r="B1494" s="125" t="s">
        <v>6019</v>
      </c>
      <c r="C1494" s="25">
        <v>1</v>
      </c>
      <c r="D1494" s="334" t="s">
        <v>5975</v>
      </c>
      <c r="E1494" s="334"/>
      <c r="F1494" s="334"/>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c r="B1495" s="125" t="s">
        <v>6019</v>
      </c>
      <c r="C1495" s="25">
        <v>2</v>
      </c>
      <c r="D1495" s="334" t="s">
        <v>5975</v>
      </c>
      <c r="E1495" s="334"/>
      <c r="F1495" s="334"/>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c r="B1496" s="125" t="s">
        <v>6019</v>
      </c>
      <c r="C1496" s="25">
        <v>3</v>
      </c>
      <c r="D1496" s="334" t="s">
        <v>5985</v>
      </c>
      <c r="E1496" s="334"/>
      <c r="F1496" s="334"/>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c r="B1497" s="125" t="s">
        <v>6019</v>
      </c>
      <c r="C1497" s="25">
        <v>4</v>
      </c>
      <c r="D1497" s="334" t="s">
        <v>5985</v>
      </c>
      <c r="E1497" s="334"/>
      <c r="F1497" s="334"/>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c r="B1498" s="125" t="s">
        <v>6019</v>
      </c>
      <c r="C1498" s="25">
        <v>5</v>
      </c>
      <c r="D1498" s="334" t="s">
        <v>5985</v>
      </c>
      <c r="E1498" s="334"/>
      <c r="F1498" s="334"/>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c r="B1499" s="125" t="s">
        <v>6019</v>
      </c>
      <c r="C1499" s="25">
        <v>6</v>
      </c>
      <c r="D1499" s="334" t="s">
        <v>5489</v>
      </c>
      <c r="E1499" s="334"/>
      <c r="F1499" s="334"/>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c r="B1500" s="125" t="s">
        <v>6019</v>
      </c>
      <c r="C1500" s="25">
        <v>7</v>
      </c>
      <c r="D1500" s="334" t="s">
        <v>5991</v>
      </c>
      <c r="E1500" s="334"/>
      <c r="F1500" s="334"/>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c r="B1501" s="125" t="s">
        <v>6019</v>
      </c>
      <c r="C1501" s="25">
        <v>8</v>
      </c>
      <c r="D1501" s="334" t="s">
        <v>4699</v>
      </c>
      <c r="E1501" s="334"/>
      <c r="F1501" s="334"/>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c r="B1502" s="125" t="s">
        <v>6019</v>
      </c>
      <c r="C1502" s="25">
        <v>9</v>
      </c>
      <c r="D1502" s="334" t="s">
        <v>4699</v>
      </c>
      <c r="E1502" s="334"/>
      <c r="F1502" s="334"/>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c r="B1503" s="125" t="s">
        <v>6019</v>
      </c>
      <c r="C1503" s="25">
        <v>10</v>
      </c>
      <c r="D1503" s="334" t="s">
        <v>5997</v>
      </c>
      <c r="E1503" s="334"/>
      <c r="F1503" s="334"/>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c r="B1504" s="125" t="s">
        <v>6019</v>
      </c>
      <c r="C1504" s="25">
        <v>11</v>
      </c>
      <c r="D1504" s="334" t="s">
        <v>6001</v>
      </c>
      <c r="E1504" s="334"/>
      <c r="F1504" s="334"/>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c r="B1505" s="125" t="s">
        <v>6019</v>
      </c>
      <c r="C1505" s="25">
        <v>12</v>
      </c>
      <c r="D1505" s="334" t="s">
        <v>6001</v>
      </c>
      <c r="E1505" s="334"/>
      <c r="F1505" s="334"/>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c r="B1506" s="125" t="s">
        <v>6019</v>
      </c>
      <c r="C1506" s="25">
        <v>13</v>
      </c>
      <c r="D1506" s="334" t="s">
        <v>6004</v>
      </c>
      <c r="E1506" s="334"/>
      <c r="F1506" s="334"/>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c r="B1507" s="125" t="s">
        <v>6019</v>
      </c>
      <c r="C1507" s="25">
        <v>14</v>
      </c>
      <c r="D1507" s="334" t="s">
        <v>6004</v>
      </c>
      <c r="E1507" s="334"/>
      <c r="F1507" s="334"/>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c r="B1508" s="125" t="s">
        <v>6019</v>
      </c>
      <c r="C1508" s="25">
        <v>15</v>
      </c>
      <c r="D1508" s="334" t="s">
        <v>6004</v>
      </c>
      <c r="E1508" s="334"/>
      <c r="F1508" s="334"/>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c r="B1509" s="125" t="s">
        <v>6019</v>
      </c>
      <c r="C1509" s="25">
        <v>16</v>
      </c>
      <c r="D1509" s="334" t="s">
        <v>6009</v>
      </c>
      <c r="E1509" s="334"/>
      <c r="F1509" s="334"/>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c r="B1510" s="125" t="s">
        <v>6019</v>
      </c>
      <c r="C1510" s="25">
        <v>17</v>
      </c>
      <c r="D1510" s="334" t="s">
        <v>6012</v>
      </c>
      <c r="E1510" s="334"/>
      <c r="F1510" s="334"/>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c r="B1511" s="125" t="s">
        <v>6019</v>
      </c>
      <c r="C1511" s="25">
        <v>18</v>
      </c>
      <c r="D1511" s="334" t="s">
        <v>6012</v>
      </c>
      <c r="E1511" s="334"/>
      <c r="F1511" s="334"/>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c r="B1512" s="125" t="s">
        <v>6019</v>
      </c>
      <c r="C1512" s="25">
        <v>19</v>
      </c>
      <c r="D1512" s="334" t="s">
        <v>6012</v>
      </c>
      <c r="E1512" s="334"/>
      <c r="F1512" s="334"/>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c r="B1513" s="125" t="s">
        <v>6019</v>
      </c>
      <c r="C1513" s="25">
        <v>20</v>
      </c>
      <c r="D1513" s="334" t="s">
        <v>6014</v>
      </c>
      <c r="E1513" s="334"/>
      <c r="F1513" s="334"/>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c r="B1514" s="125" t="s">
        <v>6019</v>
      </c>
      <c r="C1514" s="25">
        <v>21</v>
      </c>
      <c r="D1514" s="334" t="s">
        <v>6014</v>
      </c>
      <c r="E1514" s="334"/>
      <c r="F1514" s="334"/>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c r="B1515" s="125" t="s">
        <v>6019</v>
      </c>
      <c r="C1515" s="25">
        <v>22</v>
      </c>
      <c r="D1515" s="334" t="s">
        <v>6014</v>
      </c>
      <c r="E1515" s="334"/>
      <c r="F1515" s="334"/>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c r="B1516" s="125" t="s">
        <v>6067</v>
      </c>
      <c r="C1516" s="242">
        <v>1</v>
      </c>
      <c r="D1516" s="332" t="s">
        <v>6020</v>
      </c>
      <c r="E1516" s="333"/>
      <c r="F1516" s="345"/>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c r="B1517" s="125" t="s">
        <v>6067</v>
      </c>
      <c r="C1517" s="242"/>
      <c r="D1517" s="332" t="s">
        <v>6020</v>
      </c>
      <c r="E1517" s="333"/>
      <c r="F1517" s="345"/>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c r="B1518" s="125" t="s">
        <v>6067</v>
      </c>
      <c r="C1518" s="242">
        <v>2</v>
      </c>
      <c r="D1518" s="332" t="s">
        <v>6028</v>
      </c>
      <c r="E1518" s="333"/>
      <c r="F1518" s="345"/>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c r="B1519" s="125" t="s">
        <v>6067</v>
      </c>
      <c r="C1519" s="242"/>
      <c r="D1519" s="332" t="s">
        <v>6028</v>
      </c>
      <c r="E1519" s="333"/>
      <c r="F1519" s="345"/>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c r="B1520" s="125" t="s">
        <v>6067</v>
      </c>
      <c r="C1520" s="242"/>
      <c r="D1520" s="332" t="s">
        <v>6028</v>
      </c>
      <c r="E1520" s="333"/>
      <c r="F1520" s="345"/>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c r="B1521" s="125" t="s">
        <v>6067</v>
      </c>
      <c r="C1521" s="242">
        <v>3</v>
      </c>
      <c r="D1521" s="332" t="s">
        <v>6035</v>
      </c>
      <c r="E1521" s="333"/>
      <c r="F1521" s="345"/>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c r="B1522" s="125" t="s">
        <v>6067</v>
      </c>
      <c r="C1522" s="242"/>
      <c r="D1522" s="332" t="s">
        <v>6035</v>
      </c>
      <c r="E1522" s="333"/>
      <c r="F1522" s="345"/>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c r="B1523" s="125" t="s">
        <v>6067</v>
      </c>
      <c r="C1523" s="242">
        <v>4</v>
      </c>
      <c r="D1523" s="332" t="s">
        <v>6041</v>
      </c>
      <c r="E1523" s="333"/>
      <c r="F1523" s="345"/>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c r="B1524" s="125" t="s">
        <v>6067</v>
      </c>
      <c r="C1524" s="242"/>
      <c r="D1524" s="332" t="s">
        <v>6041</v>
      </c>
      <c r="E1524" s="333"/>
      <c r="F1524" s="345"/>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c r="B1525" s="125" t="s">
        <v>6067</v>
      </c>
      <c r="C1525" s="242"/>
      <c r="D1525" s="332" t="s">
        <v>6041</v>
      </c>
      <c r="E1525" s="333"/>
      <c r="F1525" s="345"/>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c r="B1526" s="125" t="s">
        <v>6067</v>
      </c>
      <c r="C1526" s="242">
        <v>5</v>
      </c>
      <c r="D1526" s="332" t="s">
        <v>6047</v>
      </c>
      <c r="E1526" s="333"/>
      <c r="F1526" s="345"/>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c r="B1527" s="125" t="s">
        <v>6067</v>
      </c>
      <c r="C1527" s="242">
        <v>6</v>
      </c>
      <c r="D1527" s="332" t="s">
        <v>6050</v>
      </c>
      <c r="E1527" s="333"/>
      <c r="F1527" s="345"/>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c r="B1528" s="125" t="s">
        <v>6067</v>
      </c>
      <c r="C1528" s="242">
        <v>7</v>
      </c>
      <c r="D1528" s="332" t="s">
        <v>6053</v>
      </c>
      <c r="E1528" s="333"/>
      <c r="F1528" s="345"/>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c r="B1529" s="125" t="s">
        <v>6067</v>
      </c>
      <c r="C1529" s="242"/>
      <c r="D1529" s="332" t="s">
        <v>6053</v>
      </c>
      <c r="E1529" s="333"/>
      <c r="F1529" s="345"/>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c r="B1530" s="125" t="s">
        <v>6067</v>
      </c>
      <c r="C1530" s="242">
        <v>8</v>
      </c>
      <c r="D1530" s="332" t="s">
        <v>6056</v>
      </c>
      <c r="E1530" s="333"/>
      <c r="F1530" s="345"/>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c r="B1531" s="125" t="s">
        <v>6067</v>
      </c>
      <c r="C1531" s="242"/>
      <c r="D1531" s="332" t="s">
        <v>6056</v>
      </c>
      <c r="E1531" s="333"/>
      <c r="F1531" s="345"/>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c r="B1532" s="125" t="s">
        <v>6067</v>
      </c>
      <c r="C1532" s="242">
        <v>9</v>
      </c>
      <c r="D1532" s="332" t="s">
        <v>6062</v>
      </c>
      <c r="E1532" s="333"/>
      <c r="F1532" s="345"/>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c r="B1533" s="125" t="s">
        <v>6208</v>
      </c>
      <c r="C1533" s="245"/>
      <c r="D1533" s="326" t="s">
        <v>6069</v>
      </c>
      <c r="E1533" s="327"/>
      <c r="F1533" s="328"/>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c r="B1534" s="125" t="s">
        <v>6208</v>
      </c>
      <c r="C1534" s="245"/>
      <c r="D1534" s="326" t="s">
        <v>6069</v>
      </c>
      <c r="E1534" s="327"/>
      <c r="F1534" s="328"/>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c r="B1535" s="125" t="s">
        <v>6208</v>
      </c>
      <c r="C1535" s="245"/>
      <c r="D1535" s="326" t="s">
        <v>6070</v>
      </c>
      <c r="E1535" s="327"/>
      <c r="F1535" s="328"/>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c r="B1536" s="125" t="s">
        <v>6208</v>
      </c>
      <c r="C1536" s="245"/>
      <c r="D1536" s="326" t="s">
        <v>6070</v>
      </c>
      <c r="E1536" s="327"/>
      <c r="F1536" s="328"/>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c r="B1537" s="125" t="s">
        <v>6208</v>
      </c>
      <c r="C1537" s="245"/>
      <c r="D1537" s="326" t="s">
        <v>6071</v>
      </c>
      <c r="E1537" s="327"/>
      <c r="F1537" s="328"/>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c r="B1538" s="125" t="s">
        <v>6208</v>
      </c>
      <c r="C1538" s="245"/>
      <c r="D1538" s="326" t="s">
        <v>6071</v>
      </c>
      <c r="E1538" s="327"/>
      <c r="F1538" s="328"/>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c r="B1539" s="125" t="s">
        <v>6208</v>
      </c>
      <c r="C1539" s="245"/>
      <c r="D1539" s="326" t="s">
        <v>6071</v>
      </c>
      <c r="E1539" s="327"/>
      <c r="F1539" s="328"/>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c r="B1540" s="125" t="s">
        <v>6208</v>
      </c>
      <c r="C1540" s="245"/>
      <c r="D1540" s="326" t="s">
        <v>6071</v>
      </c>
      <c r="E1540" s="327"/>
      <c r="F1540" s="328"/>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c r="B1541" s="125" t="s">
        <v>6208</v>
      </c>
      <c r="C1541" s="245"/>
      <c r="D1541" s="326" t="s">
        <v>6072</v>
      </c>
      <c r="E1541" s="327"/>
      <c r="F1541" s="328"/>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c r="B1542" s="125" t="s">
        <v>6208</v>
      </c>
      <c r="C1542" s="245"/>
      <c r="D1542" s="326" t="s">
        <v>6072</v>
      </c>
      <c r="E1542" s="327"/>
      <c r="F1542" s="328"/>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c r="B1543" s="125" t="s">
        <v>6208</v>
      </c>
      <c r="C1543" s="245"/>
      <c r="D1543" s="326" t="s">
        <v>6073</v>
      </c>
      <c r="E1543" s="327"/>
      <c r="F1543" s="328"/>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c r="B1544" s="125" t="s">
        <v>6208</v>
      </c>
      <c r="C1544" s="245"/>
      <c r="D1544" s="326" t="s">
        <v>6074</v>
      </c>
      <c r="E1544" s="327"/>
      <c r="F1544" s="328"/>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c r="B1545" s="125" t="s">
        <v>6208</v>
      </c>
      <c r="C1545" s="245"/>
      <c r="D1545" s="326" t="s">
        <v>6074</v>
      </c>
      <c r="E1545" s="327"/>
      <c r="F1545" s="328"/>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c r="B1546" s="125" t="s">
        <v>6208</v>
      </c>
      <c r="C1546" s="245"/>
      <c r="D1546" s="326" t="s">
        <v>6074</v>
      </c>
      <c r="E1546" s="327"/>
      <c r="F1546" s="328"/>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c r="B1547" s="125" t="s">
        <v>6208</v>
      </c>
      <c r="C1547" s="245"/>
      <c r="D1547" s="326" t="s">
        <v>6075</v>
      </c>
      <c r="E1547" s="327"/>
      <c r="F1547" s="328"/>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c r="B1548" s="125" t="s">
        <v>6208</v>
      </c>
      <c r="C1548" s="245"/>
      <c r="D1548" s="326" t="s">
        <v>6076</v>
      </c>
      <c r="E1548" s="327"/>
      <c r="F1548" s="328"/>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c r="B1549" s="125" t="s">
        <v>6208</v>
      </c>
      <c r="C1549" s="245"/>
      <c r="D1549" s="326" t="s">
        <v>6077</v>
      </c>
      <c r="E1549" s="327"/>
      <c r="F1549" s="328"/>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c r="B1550" s="125" t="s">
        <v>6208</v>
      </c>
      <c r="C1550" s="245"/>
      <c r="D1550" s="326" t="s">
        <v>6078</v>
      </c>
      <c r="E1550" s="327"/>
      <c r="F1550" s="328"/>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c r="B1551" s="125" t="s">
        <v>6208</v>
      </c>
      <c r="C1551" s="245"/>
      <c r="D1551" s="326" t="s">
        <v>6079</v>
      </c>
      <c r="E1551" s="327"/>
      <c r="F1551" s="328"/>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c r="B1552" s="125" t="s">
        <v>6208</v>
      </c>
      <c r="C1552" s="245"/>
      <c r="D1552" s="326" t="s">
        <v>6080</v>
      </c>
      <c r="E1552" s="327"/>
      <c r="F1552" s="328"/>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c r="B1553" s="125" t="s">
        <v>6208</v>
      </c>
      <c r="C1553" s="245"/>
      <c r="D1553" s="326" t="s">
        <v>6080</v>
      </c>
      <c r="E1553" s="327"/>
      <c r="F1553" s="328"/>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c r="B1554" s="125" t="s">
        <v>6208</v>
      </c>
      <c r="C1554" s="245"/>
      <c r="D1554" s="326" t="s">
        <v>6080</v>
      </c>
      <c r="E1554" s="327"/>
      <c r="F1554" s="328"/>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c r="B1555" s="125" t="s">
        <v>6208</v>
      </c>
      <c r="C1555" s="245"/>
      <c r="D1555" s="326" t="s">
        <v>6080</v>
      </c>
      <c r="E1555" s="327"/>
      <c r="F1555" s="328"/>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c r="B1556" s="125" t="s">
        <v>6208</v>
      </c>
      <c r="C1556" s="245"/>
      <c r="D1556" s="326" t="s">
        <v>6081</v>
      </c>
      <c r="E1556" s="327"/>
      <c r="F1556" s="328"/>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c r="B1557" s="125" t="s">
        <v>6208</v>
      </c>
      <c r="C1557" s="245"/>
      <c r="D1557" s="326" t="s">
        <v>6081</v>
      </c>
      <c r="E1557" s="327"/>
      <c r="F1557" s="328"/>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c r="B1558" s="125" t="s">
        <v>6208</v>
      </c>
      <c r="C1558" s="245"/>
      <c r="D1558" s="326" t="s">
        <v>6081</v>
      </c>
      <c r="E1558" s="327"/>
      <c r="F1558" s="328"/>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c r="B1559" s="125" t="s">
        <v>6208</v>
      </c>
      <c r="C1559" s="245"/>
      <c r="D1559" s="326" t="s">
        <v>6082</v>
      </c>
      <c r="E1559" s="327"/>
      <c r="F1559" s="328"/>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c r="B1560" s="125" t="s">
        <v>6208</v>
      </c>
      <c r="C1560" s="245"/>
      <c r="D1560" s="326" t="s">
        <v>6082</v>
      </c>
      <c r="E1560" s="327"/>
      <c r="F1560" s="328"/>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c r="B1561" s="125" t="s">
        <v>6208</v>
      </c>
      <c r="C1561" s="245"/>
      <c r="D1561" s="326" t="s">
        <v>6083</v>
      </c>
      <c r="E1561" s="327"/>
      <c r="F1561" s="328"/>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c r="B1562" s="125" t="s">
        <v>6208</v>
      </c>
      <c r="C1562" s="250"/>
      <c r="D1562" s="329" t="s">
        <v>6084</v>
      </c>
      <c r="E1562" s="330"/>
      <c r="F1562" s="331"/>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c r="B1563" s="125" t="s">
        <v>6208</v>
      </c>
      <c r="C1563" s="250"/>
      <c r="D1563" s="329" t="s">
        <v>6085</v>
      </c>
      <c r="E1563" s="330"/>
      <c r="F1563" s="331"/>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c r="B1564" s="125" t="s">
        <v>6208</v>
      </c>
      <c r="C1564" s="250"/>
      <c r="D1564" s="329" t="s">
        <v>6085</v>
      </c>
      <c r="E1564" s="330"/>
      <c r="F1564" s="331"/>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c r="B1565" s="125" t="s">
        <v>6208</v>
      </c>
      <c r="C1565" s="250"/>
      <c r="D1565" s="329" t="s">
        <v>6086</v>
      </c>
      <c r="E1565" s="330"/>
      <c r="F1565" s="331"/>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c r="B1566" s="125" t="s">
        <v>6208</v>
      </c>
      <c r="C1566" s="90"/>
      <c r="D1566" s="332" t="s">
        <v>6087</v>
      </c>
      <c r="E1566" s="333"/>
      <c r="F1566" s="333"/>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customHeight="1">
      <c r="B1567" s="125" t="s">
        <v>6316</v>
      </c>
      <c r="C1567" s="25">
        <v>1</v>
      </c>
      <c r="D1567" s="334" t="s">
        <v>6209</v>
      </c>
      <c r="E1567" s="334"/>
      <c r="F1567" s="334"/>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customHeight="1">
      <c r="B1568" s="125" t="s">
        <v>6316</v>
      </c>
      <c r="C1568" s="25"/>
      <c r="D1568" s="334" t="s">
        <v>6209</v>
      </c>
      <c r="E1568" s="334"/>
      <c r="F1568" s="334"/>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c r="B1569" s="125" t="s">
        <v>6316</v>
      </c>
      <c r="C1569" s="25">
        <v>2</v>
      </c>
      <c r="D1569" s="334" t="s">
        <v>6216</v>
      </c>
      <c r="E1569" s="334"/>
      <c r="F1569" s="334"/>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c r="B1570" s="125" t="s">
        <v>6316</v>
      </c>
      <c r="C1570" s="25"/>
      <c r="D1570" s="334" t="s">
        <v>6216</v>
      </c>
      <c r="E1570" s="334"/>
      <c r="F1570" s="334"/>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c r="B1571" s="125" t="s">
        <v>6316</v>
      </c>
      <c r="C1571" s="25">
        <v>3</v>
      </c>
      <c r="D1571" s="334" t="s">
        <v>6224</v>
      </c>
      <c r="E1571" s="334"/>
      <c r="F1571" s="334"/>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c r="B1572" s="125" t="s">
        <v>6316</v>
      </c>
      <c r="C1572" s="25">
        <v>4</v>
      </c>
      <c r="D1572" s="334" t="s">
        <v>6230</v>
      </c>
      <c r="E1572" s="334"/>
      <c r="F1572" s="334"/>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c r="B1573" s="125" t="s">
        <v>6316</v>
      </c>
      <c r="C1573" s="25">
        <v>5</v>
      </c>
      <c r="D1573" s="334" t="s">
        <v>6236</v>
      </c>
      <c r="E1573" s="334"/>
      <c r="F1573" s="334"/>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c r="B1574" s="125" t="s">
        <v>6316</v>
      </c>
      <c r="C1574" s="25">
        <v>6</v>
      </c>
      <c r="D1574" s="334" t="s">
        <v>6244</v>
      </c>
      <c r="E1574" s="334"/>
      <c r="F1574" s="334"/>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c r="B1575" s="125" t="s">
        <v>6316</v>
      </c>
      <c r="C1575" s="25">
        <v>7</v>
      </c>
      <c r="D1575" s="334" t="s">
        <v>6248</v>
      </c>
      <c r="E1575" s="334"/>
      <c r="F1575" s="334"/>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c r="B1576" s="125" t="s">
        <v>6316</v>
      </c>
      <c r="C1576" s="25">
        <v>8</v>
      </c>
      <c r="D1576" s="334" t="s">
        <v>6253</v>
      </c>
      <c r="E1576" s="334"/>
      <c r="F1576" s="334"/>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c r="B1577" s="125" t="s">
        <v>6316</v>
      </c>
      <c r="C1577" s="25">
        <v>9</v>
      </c>
      <c r="D1577" s="334" t="s">
        <v>6259</v>
      </c>
      <c r="E1577" s="334"/>
      <c r="F1577" s="334"/>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c r="B1578" s="125" t="s">
        <v>6316</v>
      </c>
      <c r="C1578" s="25">
        <v>10</v>
      </c>
      <c r="D1578" s="334" t="s">
        <v>6264</v>
      </c>
      <c r="E1578" s="334"/>
      <c r="F1578" s="334"/>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c r="B1579" s="125" t="s">
        <v>6316</v>
      </c>
      <c r="C1579" s="25">
        <v>11</v>
      </c>
      <c r="D1579" s="334" t="s">
        <v>6270</v>
      </c>
      <c r="E1579" s="334"/>
      <c r="F1579" s="334"/>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c r="B1580" s="125" t="s">
        <v>6316</v>
      </c>
      <c r="C1580" s="25">
        <v>12</v>
      </c>
      <c r="D1580" s="334" t="s">
        <v>6274</v>
      </c>
      <c r="E1580" s="334"/>
      <c r="F1580" s="334"/>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c r="B1581" s="125" t="s">
        <v>6316</v>
      </c>
      <c r="C1581" s="25">
        <v>13</v>
      </c>
      <c r="D1581" s="334" t="s">
        <v>6279</v>
      </c>
      <c r="E1581" s="334"/>
      <c r="F1581" s="334"/>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c r="B1584" s="125" t="s">
        <v>6316</v>
      </c>
      <c r="C1584" s="25">
        <v>16</v>
      </c>
      <c r="D1584" s="332" t="s">
        <v>6294</v>
      </c>
      <c r="E1584" s="333"/>
      <c r="F1584" s="345"/>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c r="B1587" s="125" t="s">
        <v>6316</v>
      </c>
      <c r="C1587" s="25">
        <v>19</v>
      </c>
      <c r="D1587" s="334" t="s">
        <v>6304</v>
      </c>
      <c r="E1587" s="334"/>
      <c r="F1587" s="334"/>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c r="B1588" s="125" t="s">
        <v>6316</v>
      </c>
      <c r="C1588" s="25">
        <v>20</v>
      </c>
      <c r="D1588" s="334" t="s">
        <v>6308</v>
      </c>
      <c r="E1588" s="334"/>
      <c r="F1588" s="334"/>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c r="B1590" s="125" t="s">
        <v>6423</v>
      </c>
      <c r="C1590" s="25">
        <v>1</v>
      </c>
      <c r="D1590" s="334" t="s">
        <v>6317</v>
      </c>
      <c r="E1590" s="334"/>
      <c r="F1590" s="334"/>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c r="B1591" s="125" t="s">
        <v>6423</v>
      </c>
      <c r="C1591" s="25"/>
      <c r="D1591" s="334" t="s">
        <v>6317</v>
      </c>
      <c r="E1591" s="334"/>
      <c r="F1591" s="334"/>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c r="B1592" s="125" t="s">
        <v>6423</v>
      </c>
      <c r="C1592" s="25">
        <v>2</v>
      </c>
      <c r="D1592" s="334" t="s">
        <v>6325</v>
      </c>
      <c r="E1592" s="334"/>
      <c r="F1592" s="334"/>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c r="B1593" s="125" t="s">
        <v>6423</v>
      </c>
      <c r="C1593" s="25"/>
      <c r="D1593" s="334" t="s">
        <v>6325</v>
      </c>
      <c r="E1593" s="334"/>
      <c r="F1593" s="334"/>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c r="B1594" s="125" t="s">
        <v>6423</v>
      </c>
      <c r="C1594" s="25">
        <v>3</v>
      </c>
      <c r="D1594" s="332" t="s">
        <v>6331</v>
      </c>
      <c r="E1594" s="333"/>
      <c r="F1594" s="345"/>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c r="B1595" s="125" t="s">
        <v>6423</v>
      </c>
      <c r="C1595" s="25"/>
      <c r="D1595" s="332" t="s">
        <v>6331</v>
      </c>
      <c r="E1595" s="333"/>
      <c r="F1595" s="345"/>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c r="B1596" s="125" t="s">
        <v>6423</v>
      </c>
      <c r="C1596" s="146">
        <v>4</v>
      </c>
      <c r="D1596" s="332" t="s">
        <v>6335</v>
      </c>
      <c r="E1596" s="333"/>
      <c r="F1596" s="345"/>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c r="B1597" s="125" t="s">
        <v>6423</v>
      </c>
      <c r="C1597" s="146"/>
      <c r="D1597" s="332" t="s">
        <v>6335</v>
      </c>
      <c r="E1597" s="333"/>
      <c r="F1597" s="345"/>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c r="B1598" s="125" t="s">
        <v>6423</v>
      </c>
      <c r="C1598" s="146">
        <v>5</v>
      </c>
      <c r="D1598" s="332" t="s">
        <v>6343</v>
      </c>
      <c r="E1598" s="333"/>
      <c r="F1598" s="345"/>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c r="B1599" s="125" t="s">
        <v>6423</v>
      </c>
      <c r="C1599" s="146"/>
      <c r="D1599" s="332" t="s">
        <v>6343</v>
      </c>
      <c r="E1599" s="333"/>
      <c r="F1599" s="345"/>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c r="B1600" s="125" t="s">
        <v>6423</v>
      </c>
      <c r="C1600" s="146">
        <v>6</v>
      </c>
      <c r="D1600" s="332" t="s">
        <v>6348</v>
      </c>
      <c r="E1600" s="333"/>
      <c r="F1600" s="345"/>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c r="B1601" s="125" t="s">
        <v>6423</v>
      </c>
      <c r="C1601" s="146">
        <v>7</v>
      </c>
      <c r="D1601" s="332" t="s">
        <v>6353</v>
      </c>
      <c r="E1601" s="333"/>
      <c r="F1601" s="345"/>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c r="B1602" s="125" t="s">
        <v>6423</v>
      </c>
      <c r="C1602" s="146">
        <v>8</v>
      </c>
      <c r="D1602" s="332" t="s">
        <v>2609</v>
      </c>
      <c r="E1602" s="333"/>
      <c r="F1602" s="345"/>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c r="B1603" s="125" t="s">
        <v>6423</v>
      </c>
      <c r="C1603" s="146">
        <v>9</v>
      </c>
      <c r="D1603" s="332" t="s">
        <v>6359</v>
      </c>
      <c r="E1603" s="333"/>
      <c r="F1603" s="345"/>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c r="B1604" s="125" t="s">
        <v>6423</v>
      </c>
      <c r="C1604" s="146">
        <v>10</v>
      </c>
      <c r="D1604" s="332" t="s">
        <v>6363</v>
      </c>
      <c r="E1604" s="333"/>
      <c r="F1604" s="345"/>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c r="B1605" s="125" t="s">
        <v>6423</v>
      </c>
      <c r="C1605" s="146"/>
      <c r="D1605" s="332" t="s">
        <v>6363</v>
      </c>
      <c r="E1605" s="333"/>
      <c r="F1605" s="345"/>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c r="B1606" s="125" t="s">
        <v>6423</v>
      </c>
      <c r="C1606" s="146">
        <v>11</v>
      </c>
      <c r="D1606" s="332" t="s">
        <v>6368</v>
      </c>
      <c r="E1606" s="333"/>
      <c r="F1606" s="345"/>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c r="B1607" s="125" t="s">
        <v>6423</v>
      </c>
      <c r="C1607" s="146">
        <v>12</v>
      </c>
      <c r="D1607" s="332" t="s">
        <v>6374</v>
      </c>
      <c r="E1607" s="333"/>
      <c r="F1607" s="345"/>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c r="B1608" s="125" t="s">
        <v>6423</v>
      </c>
      <c r="C1608" s="146"/>
      <c r="D1608" s="332" t="s">
        <v>6374</v>
      </c>
      <c r="E1608" s="333"/>
      <c r="F1608" s="345"/>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c r="B1609" s="125" t="s">
        <v>6423</v>
      </c>
      <c r="C1609" s="146">
        <v>13</v>
      </c>
      <c r="D1609" s="332" t="s">
        <v>6378</v>
      </c>
      <c r="E1609" s="333"/>
      <c r="F1609" s="345"/>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c r="B1610" s="125" t="s">
        <v>6423</v>
      </c>
      <c r="C1610" s="146"/>
      <c r="D1610" s="332" t="s">
        <v>6378</v>
      </c>
      <c r="E1610" s="333"/>
      <c r="F1610" s="345"/>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c r="B1611" s="125" t="s">
        <v>6423</v>
      </c>
      <c r="C1611" s="146">
        <v>14</v>
      </c>
      <c r="D1611" s="332" t="s">
        <v>6382</v>
      </c>
      <c r="E1611" s="333"/>
      <c r="F1611" s="345"/>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c r="B1612" s="125" t="s">
        <v>6423</v>
      </c>
      <c r="C1612" s="146">
        <v>15</v>
      </c>
      <c r="D1612" s="332" t="s">
        <v>6386</v>
      </c>
      <c r="E1612" s="333"/>
      <c r="F1612" s="345"/>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c r="B1613" s="125" t="s">
        <v>6423</v>
      </c>
      <c r="C1613" s="146">
        <v>16</v>
      </c>
      <c r="D1613" s="332" t="s">
        <v>6390</v>
      </c>
      <c r="E1613" s="333"/>
      <c r="F1613" s="345"/>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c r="B1614" s="125" t="s">
        <v>6423</v>
      </c>
      <c r="C1614" s="146">
        <v>17</v>
      </c>
      <c r="D1614" s="332" t="s">
        <v>6395</v>
      </c>
      <c r="E1614" s="333"/>
      <c r="F1614" s="345"/>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c r="B1615" s="125" t="s">
        <v>6423</v>
      </c>
      <c r="C1615" s="146">
        <v>18</v>
      </c>
      <c r="D1615" s="332" t="s">
        <v>6398</v>
      </c>
      <c r="E1615" s="333"/>
      <c r="F1615" s="345"/>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c r="B1616" s="125" t="s">
        <v>6423</v>
      </c>
      <c r="C1616" s="146">
        <v>19</v>
      </c>
      <c r="D1616" s="332" t="s">
        <v>6403</v>
      </c>
      <c r="E1616" s="333"/>
      <c r="F1616" s="345"/>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c r="B1617" s="125" t="s">
        <v>6423</v>
      </c>
      <c r="C1617" s="146"/>
      <c r="D1617" s="332" t="s">
        <v>6403</v>
      </c>
      <c r="E1617" s="333"/>
      <c r="F1617" s="345"/>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c r="B1618" s="125" t="s">
        <v>6423</v>
      </c>
      <c r="C1618" s="146">
        <v>20</v>
      </c>
      <c r="D1618" s="332" t="s">
        <v>6408</v>
      </c>
      <c r="E1618" s="333"/>
      <c r="F1618" s="345"/>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c r="B1619" s="125" t="s">
        <v>6423</v>
      </c>
      <c r="C1619" s="146">
        <v>21</v>
      </c>
      <c r="D1619" s="332" t="s">
        <v>6413</v>
      </c>
      <c r="E1619" s="333"/>
      <c r="F1619" s="345"/>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c r="B1620" s="125" t="s">
        <v>6423</v>
      </c>
      <c r="C1620" s="146">
        <v>22</v>
      </c>
      <c r="D1620" s="332" t="s">
        <v>6418</v>
      </c>
      <c r="E1620" s="333"/>
      <c r="F1620" s="345"/>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c r="B1621" s="125" t="s">
        <v>6493</v>
      </c>
      <c r="C1621" s="25">
        <v>1</v>
      </c>
      <c r="D1621" s="334" t="s">
        <v>6491</v>
      </c>
      <c r="E1621" s="334"/>
      <c r="F1621" s="334"/>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c r="B1622" s="125" t="s">
        <v>6493</v>
      </c>
      <c r="D1622" s="334" t="s">
        <v>6491</v>
      </c>
      <c r="E1622" s="334"/>
      <c r="F1622" s="334"/>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c r="B1623" s="125" t="s">
        <v>6493</v>
      </c>
      <c r="D1623" s="334" t="s">
        <v>6492</v>
      </c>
      <c r="E1623" s="334"/>
      <c r="F1623" s="334"/>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c r="B1624" s="125" t="s">
        <v>6493</v>
      </c>
      <c r="D1624" s="334" t="s">
        <v>6492</v>
      </c>
      <c r="E1624" s="334"/>
      <c r="F1624" s="334"/>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c r="B1625" s="125" t="s">
        <v>6493</v>
      </c>
      <c r="C1625" s="25">
        <v>2</v>
      </c>
      <c r="D1625" s="334" t="s">
        <v>6437</v>
      </c>
      <c r="E1625" s="334"/>
      <c r="F1625" s="334"/>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c r="B1626" s="125" t="s">
        <v>6493</v>
      </c>
      <c r="C1626" s="25">
        <v>3</v>
      </c>
      <c r="D1626" s="334" t="s">
        <v>6437</v>
      </c>
      <c r="E1626" s="334"/>
      <c r="F1626" s="334"/>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c r="B1627" s="125" t="s">
        <v>6493</v>
      </c>
      <c r="C1627" s="25">
        <v>4</v>
      </c>
      <c r="D1627" s="334" t="s">
        <v>6441</v>
      </c>
      <c r="E1627" s="334"/>
      <c r="F1627" s="334"/>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c r="B1628" s="125" t="s">
        <v>6493</v>
      </c>
      <c r="C1628" s="25"/>
      <c r="D1628" s="334" t="s">
        <v>6445</v>
      </c>
      <c r="E1628" s="334"/>
      <c r="F1628" s="334"/>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c r="B1629" s="125" t="s">
        <v>6493</v>
      </c>
      <c r="C1629" s="25">
        <v>5</v>
      </c>
      <c r="D1629" s="334" t="s">
        <v>6445</v>
      </c>
      <c r="E1629" s="334"/>
      <c r="F1629" s="334"/>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c r="B1630" s="125" t="s">
        <v>6493</v>
      </c>
      <c r="C1630" s="25">
        <v>6</v>
      </c>
      <c r="D1630" s="334" t="s">
        <v>6448</v>
      </c>
      <c r="E1630" s="334"/>
      <c r="F1630" s="334"/>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c r="B1631" s="125" t="s">
        <v>6493</v>
      </c>
      <c r="C1631" s="25"/>
      <c r="D1631" s="334" t="s">
        <v>6450</v>
      </c>
      <c r="E1631" s="334"/>
      <c r="F1631" s="334"/>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c r="B1632" s="125" t="s">
        <v>6493</v>
      </c>
      <c r="C1632" s="25">
        <v>7</v>
      </c>
      <c r="D1632" s="334" t="s">
        <v>6450</v>
      </c>
      <c r="E1632" s="334"/>
      <c r="F1632" s="334"/>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c r="B1633" s="125" t="s">
        <v>6493</v>
      </c>
      <c r="C1633" s="25">
        <v>8</v>
      </c>
      <c r="D1633" s="334" t="s">
        <v>6454</v>
      </c>
      <c r="E1633" s="334"/>
      <c r="F1633" s="334"/>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c r="B1634" s="125" t="s">
        <v>6493</v>
      </c>
      <c r="C1634" s="25">
        <v>9</v>
      </c>
      <c r="D1634" s="334" t="s">
        <v>6458</v>
      </c>
      <c r="E1634" s="334"/>
      <c r="F1634" s="334"/>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c r="B1635" s="125" t="s">
        <v>6493</v>
      </c>
      <c r="C1635" s="25">
        <v>10</v>
      </c>
      <c r="D1635" s="334" t="s">
        <v>6461</v>
      </c>
      <c r="E1635" s="334"/>
      <c r="F1635" s="334"/>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c r="B1636" s="125" t="s">
        <v>6493</v>
      </c>
      <c r="C1636" s="25"/>
      <c r="D1636" s="334" t="s">
        <v>6466</v>
      </c>
      <c r="E1636" s="334"/>
      <c r="F1636" s="334"/>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c r="B1637" s="125" t="s">
        <v>6493</v>
      </c>
      <c r="C1637" s="25">
        <v>11</v>
      </c>
      <c r="D1637" s="334" t="s">
        <v>6466</v>
      </c>
      <c r="E1637" s="334"/>
      <c r="F1637" s="334"/>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c r="B1638" s="125" t="s">
        <v>6493</v>
      </c>
      <c r="C1638" s="25"/>
      <c r="D1638" s="334" t="s">
        <v>6470</v>
      </c>
      <c r="E1638" s="334"/>
      <c r="F1638" s="334"/>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c r="B1639" s="125" t="s">
        <v>6493</v>
      </c>
      <c r="C1639" s="25">
        <v>12</v>
      </c>
      <c r="D1639" s="334" t="s">
        <v>6470</v>
      </c>
      <c r="E1639" s="334"/>
      <c r="F1639" s="334"/>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c r="B1640" s="125" t="s">
        <v>6493</v>
      </c>
      <c r="C1640" s="25"/>
      <c r="D1640" s="334" t="s">
        <v>6475</v>
      </c>
      <c r="E1640" s="334"/>
      <c r="F1640" s="334"/>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c r="B1641" s="125" t="s">
        <v>6493</v>
      </c>
      <c r="C1641" s="25">
        <v>13</v>
      </c>
      <c r="D1641" s="334" t="s">
        <v>6475</v>
      </c>
      <c r="E1641" s="334"/>
      <c r="F1641" s="334"/>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25"/>
      <c r="E1642" s="325"/>
      <c r="F1642" s="325"/>
    </row>
    <row r="1643" spans="2:20">
      <c r="D1643" s="325"/>
      <c r="E1643" s="325"/>
      <c r="F1643" s="325"/>
    </row>
    <row r="1644" spans="2:20">
      <c r="D1644" s="325"/>
      <c r="E1644" s="325"/>
      <c r="F1644" s="325"/>
    </row>
    <row r="1645" spans="2:20">
      <c r="D1645" s="325"/>
      <c r="E1645" s="325"/>
      <c r="F1645" s="325"/>
    </row>
    <row r="1646" spans="2:20">
      <c r="D1646" s="325"/>
      <c r="E1646" s="325"/>
      <c r="F1646" s="325"/>
    </row>
    <row r="1647" spans="2:20">
      <c r="D1647" s="325"/>
      <c r="E1647" s="325"/>
      <c r="F1647" s="325"/>
    </row>
    <row r="1648" spans="2:20">
      <c r="D1648" s="325"/>
      <c r="E1648" s="325"/>
      <c r="F1648" s="325"/>
    </row>
    <row r="1649" spans="4:6">
      <c r="D1649" s="325"/>
      <c r="E1649" s="325"/>
      <c r="F1649" s="325"/>
    </row>
    <row r="1650" spans="4:6">
      <c r="D1650" s="325"/>
      <c r="E1650" s="325"/>
      <c r="F1650" s="325"/>
    </row>
    <row r="1651" spans="4:6">
      <c r="D1651" s="325"/>
      <c r="E1651" s="325"/>
      <c r="F1651" s="325"/>
    </row>
    <row r="1652" spans="4:6">
      <c r="D1652" s="325"/>
      <c r="E1652" s="325"/>
      <c r="F1652" s="325"/>
    </row>
    <row r="1653" spans="4:6">
      <c r="D1653" s="325"/>
      <c r="E1653" s="325"/>
      <c r="F1653" s="325"/>
    </row>
    <row r="1654" spans="4:6">
      <c r="D1654" s="325"/>
      <c r="E1654" s="325"/>
      <c r="F1654" s="325"/>
    </row>
    <row r="1655" spans="4:6">
      <c r="D1655" s="325"/>
      <c r="E1655" s="325"/>
      <c r="F1655" s="325"/>
    </row>
    <row r="1656" spans="4:6">
      <c r="D1656" s="325"/>
      <c r="E1656" s="325"/>
      <c r="F1656" s="325"/>
    </row>
    <row r="1657" spans="4:6">
      <c r="D1657" s="325"/>
      <c r="E1657" s="325"/>
      <c r="F1657" s="325"/>
    </row>
    <row r="1658" spans="4:6">
      <c r="D1658" s="325"/>
      <c r="E1658" s="325"/>
      <c r="F1658" s="325"/>
    </row>
    <row r="1659" spans="4:6">
      <c r="D1659" s="325"/>
      <c r="E1659" s="325"/>
      <c r="F1659" s="325"/>
    </row>
    <row r="1660" spans="4:6">
      <c r="D1660" s="325"/>
      <c r="E1660" s="325"/>
      <c r="F1660" s="325"/>
    </row>
    <row r="1661" spans="4:6">
      <c r="D1661" s="325"/>
      <c r="E1661" s="325"/>
      <c r="F1661" s="325"/>
    </row>
    <row r="1662" spans="4:6">
      <c r="D1662" s="325"/>
      <c r="E1662" s="325"/>
      <c r="F1662" s="325"/>
    </row>
    <row r="1663" spans="4:6">
      <c r="D1663" s="325"/>
      <c r="E1663" s="325"/>
      <c r="F1663" s="325"/>
    </row>
    <row r="1664" spans="4:6">
      <c r="D1664" s="325"/>
      <c r="E1664" s="325"/>
      <c r="F1664" s="325"/>
    </row>
    <row r="1665" spans="4:6">
      <c r="D1665" s="325"/>
      <c r="E1665" s="325"/>
      <c r="F1665" s="325"/>
    </row>
    <row r="1666" spans="4:6">
      <c r="D1666" s="325"/>
      <c r="E1666" s="325"/>
      <c r="F1666" s="325"/>
    </row>
    <row r="1667" spans="4:6">
      <c r="D1667" s="325"/>
      <c r="E1667" s="325"/>
      <c r="F1667" s="325"/>
    </row>
    <row r="1668" spans="4:6">
      <c r="D1668" s="325"/>
      <c r="E1668" s="325"/>
      <c r="F1668" s="325"/>
    </row>
    <row r="1669" spans="4:6">
      <c r="D1669" s="325"/>
      <c r="E1669" s="325"/>
      <c r="F1669" s="325"/>
    </row>
    <row r="1670" spans="4:6">
      <c r="D1670" s="325"/>
      <c r="E1670" s="325"/>
      <c r="F1670" s="325"/>
    </row>
    <row r="1671" spans="4:6">
      <c r="D1671" s="325"/>
      <c r="E1671" s="325"/>
      <c r="F1671" s="325"/>
    </row>
    <row r="1672" spans="4:6">
      <c r="D1672" s="325"/>
      <c r="E1672" s="325"/>
      <c r="F1672" s="325"/>
    </row>
    <row r="1673" spans="4:6">
      <c r="D1673" s="325"/>
      <c r="E1673" s="325"/>
      <c r="F1673" s="325"/>
    </row>
    <row r="1674" spans="4:6">
      <c r="D1674" s="325"/>
      <c r="E1674" s="325"/>
      <c r="F1674" s="325"/>
    </row>
    <row r="1675" spans="4:6">
      <c r="D1675" s="325"/>
      <c r="E1675" s="325"/>
      <c r="F1675" s="325"/>
    </row>
    <row r="1676" spans="4:6">
      <c r="D1676" s="325"/>
      <c r="E1676" s="325"/>
      <c r="F1676" s="325"/>
    </row>
    <row r="1677" spans="4:6">
      <c r="D1677" s="325"/>
      <c r="E1677" s="325"/>
      <c r="F1677" s="325"/>
    </row>
    <row r="1678" spans="4:6">
      <c r="D1678" s="325"/>
      <c r="E1678" s="325"/>
      <c r="F1678" s="325"/>
    </row>
    <row r="1679" spans="4:6">
      <c r="D1679" s="325"/>
      <c r="E1679" s="325"/>
      <c r="F1679" s="325"/>
    </row>
    <row r="1680" spans="4:6">
      <c r="D1680" s="325"/>
      <c r="E1680" s="325"/>
      <c r="F1680" s="325"/>
    </row>
    <row r="1681" spans="4:6">
      <c r="D1681" s="325"/>
      <c r="E1681" s="325"/>
      <c r="F1681" s="325"/>
    </row>
    <row r="1682" spans="4:6">
      <c r="D1682" s="325"/>
      <c r="E1682" s="325"/>
      <c r="F1682" s="325"/>
    </row>
    <row r="1683" spans="4:6">
      <c r="D1683" s="325"/>
      <c r="E1683" s="325"/>
      <c r="F1683" s="325"/>
    </row>
    <row r="1684" spans="4:6">
      <c r="D1684" s="325"/>
      <c r="E1684" s="325"/>
      <c r="F1684" s="325"/>
    </row>
    <row r="1685" spans="4:6">
      <c r="D1685" s="325"/>
      <c r="E1685" s="325"/>
      <c r="F1685" s="325"/>
    </row>
    <row r="1686" spans="4:6">
      <c r="D1686" s="325"/>
      <c r="E1686" s="325"/>
      <c r="F1686" s="325"/>
    </row>
    <row r="1687" spans="4:6">
      <c r="D1687" s="325"/>
      <c r="E1687" s="325"/>
      <c r="F1687" s="325"/>
    </row>
    <row r="1688" spans="4:6">
      <c r="D1688" s="325"/>
      <c r="E1688" s="325"/>
      <c r="F1688" s="325"/>
    </row>
    <row r="1689" spans="4:6">
      <c r="D1689" s="325"/>
      <c r="E1689" s="325"/>
      <c r="F1689" s="325"/>
    </row>
    <row r="1690" spans="4:6">
      <c r="D1690" s="325"/>
      <c r="E1690" s="325"/>
      <c r="F1690" s="325"/>
    </row>
    <row r="1691" spans="4:6">
      <c r="D1691" s="325"/>
      <c r="E1691" s="325"/>
      <c r="F1691" s="325"/>
    </row>
    <row r="1692" spans="4:6">
      <c r="D1692" s="325"/>
      <c r="E1692" s="325"/>
      <c r="F1692" s="325"/>
    </row>
    <row r="1693" spans="4:6">
      <c r="D1693" s="325"/>
      <c r="E1693" s="325"/>
      <c r="F1693" s="325"/>
    </row>
    <row r="1694" spans="4:6">
      <c r="D1694" s="325"/>
      <c r="E1694" s="325"/>
      <c r="F1694" s="325"/>
    </row>
    <row r="1695" spans="4:6">
      <c r="D1695" s="325"/>
      <c r="E1695" s="325"/>
      <c r="F1695" s="325"/>
    </row>
    <row r="1696" spans="4:6">
      <c r="D1696" s="325"/>
      <c r="E1696" s="325"/>
      <c r="F1696" s="325"/>
    </row>
    <row r="1697" spans="4:6">
      <c r="D1697" s="325"/>
      <c r="E1697" s="325"/>
      <c r="F1697" s="325"/>
    </row>
    <row r="1698" spans="4:6">
      <c r="D1698" s="325"/>
      <c r="E1698" s="325"/>
      <c r="F1698" s="325"/>
    </row>
    <row r="1699" spans="4:6">
      <c r="D1699" s="325"/>
      <c r="E1699" s="325"/>
      <c r="F1699" s="325"/>
    </row>
    <row r="1700" spans="4:6">
      <c r="D1700" s="325"/>
      <c r="E1700" s="325"/>
      <c r="F1700" s="325"/>
    </row>
    <row r="1701" spans="4:6">
      <c r="D1701" s="325"/>
      <c r="E1701" s="325"/>
      <c r="F1701" s="325"/>
    </row>
    <row r="1702" spans="4:6">
      <c r="D1702" s="325"/>
      <c r="E1702" s="325"/>
      <c r="F1702" s="325"/>
    </row>
    <row r="1703" spans="4:6">
      <c r="D1703" s="325"/>
      <c r="E1703" s="325"/>
      <c r="F1703" s="325"/>
    </row>
    <row r="1704" spans="4:6">
      <c r="D1704" s="325"/>
      <c r="E1704" s="325"/>
      <c r="F1704" s="325"/>
    </row>
    <row r="1705" spans="4:6">
      <c r="D1705" s="325"/>
      <c r="E1705" s="325"/>
      <c r="F1705" s="325"/>
    </row>
    <row r="1706" spans="4:6">
      <c r="D1706" s="325"/>
      <c r="E1706" s="325"/>
      <c r="F1706" s="325"/>
    </row>
    <row r="1707" spans="4:6">
      <c r="D1707" s="325"/>
      <c r="E1707" s="325"/>
      <c r="F1707" s="325"/>
    </row>
    <row r="1708" spans="4:6">
      <c r="D1708" s="325"/>
      <c r="E1708" s="325"/>
      <c r="F1708" s="325"/>
    </row>
    <row r="1709" spans="4:6">
      <c r="D1709" s="325"/>
      <c r="E1709" s="325"/>
      <c r="F1709" s="325"/>
    </row>
    <row r="1710" spans="4:6">
      <c r="D1710" s="325"/>
      <c r="E1710" s="325"/>
      <c r="F1710" s="325"/>
    </row>
    <row r="1711" spans="4:6">
      <c r="D1711" s="325"/>
      <c r="E1711" s="325"/>
      <c r="F1711" s="325"/>
    </row>
    <row r="1712" spans="4:6">
      <c r="D1712" s="325"/>
      <c r="E1712" s="325"/>
      <c r="F1712" s="325"/>
    </row>
    <row r="1713" spans="4:6">
      <c r="D1713" s="325"/>
      <c r="E1713" s="325"/>
      <c r="F1713" s="325"/>
    </row>
    <row r="1714" spans="4:6">
      <c r="D1714" s="325"/>
      <c r="E1714" s="325"/>
      <c r="F1714" s="325"/>
    </row>
    <row r="1715" spans="4:6">
      <c r="D1715" s="325"/>
      <c r="E1715" s="325"/>
      <c r="F1715" s="325"/>
    </row>
    <row r="1716" spans="4:6">
      <c r="D1716" s="325"/>
      <c r="E1716" s="325"/>
      <c r="F1716" s="325"/>
    </row>
    <row r="1717" spans="4:6">
      <c r="D1717" s="325"/>
      <c r="E1717" s="325"/>
      <c r="F1717" s="325"/>
    </row>
    <row r="1718" spans="4:6">
      <c r="D1718" s="325"/>
      <c r="E1718" s="325"/>
      <c r="F1718" s="325"/>
    </row>
    <row r="1719" spans="4:6">
      <c r="D1719" s="325"/>
      <c r="E1719" s="325"/>
      <c r="F1719" s="325"/>
    </row>
    <row r="1720" spans="4:6">
      <c r="D1720" s="325"/>
      <c r="E1720" s="325"/>
      <c r="F1720" s="325"/>
    </row>
    <row r="1721" spans="4:6">
      <c r="D1721" s="325"/>
      <c r="E1721" s="325"/>
      <c r="F1721" s="325"/>
    </row>
    <row r="1722" spans="4:6">
      <c r="D1722" s="325"/>
      <c r="E1722" s="325"/>
      <c r="F1722" s="325"/>
    </row>
    <row r="1723" spans="4:6">
      <c r="D1723" s="325"/>
      <c r="E1723" s="325"/>
      <c r="F1723" s="325"/>
    </row>
    <row r="1724" spans="4:6">
      <c r="D1724" s="325"/>
      <c r="E1724" s="325"/>
      <c r="F1724" s="325"/>
    </row>
    <row r="1725" spans="4:6">
      <c r="D1725" s="325"/>
      <c r="E1725" s="325"/>
      <c r="F1725" s="325"/>
    </row>
    <row r="1726" spans="4:6">
      <c r="D1726" s="325"/>
      <c r="E1726" s="325"/>
      <c r="F1726" s="325"/>
    </row>
    <row r="1727" spans="4:6">
      <c r="D1727" s="325"/>
      <c r="E1727" s="325"/>
      <c r="F1727" s="325"/>
    </row>
    <row r="1728" spans="4:6">
      <c r="D1728" s="325"/>
      <c r="E1728" s="325"/>
      <c r="F1728" s="325"/>
    </row>
    <row r="1729" spans="4:6">
      <c r="D1729" s="325"/>
      <c r="E1729" s="325"/>
      <c r="F1729" s="325"/>
    </row>
    <row r="1730" spans="4:6">
      <c r="D1730" s="325"/>
      <c r="E1730" s="325"/>
      <c r="F1730" s="325"/>
    </row>
    <row r="1731" spans="4:6">
      <c r="D1731" s="325"/>
      <c r="E1731" s="325"/>
      <c r="F1731" s="325"/>
    </row>
    <row r="1732" spans="4:6">
      <c r="D1732" s="325"/>
      <c r="E1732" s="325"/>
      <c r="F1732" s="325"/>
    </row>
    <row r="1733" spans="4:6">
      <c r="D1733" s="325"/>
      <c r="E1733" s="325"/>
      <c r="F1733" s="325"/>
    </row>
    <row r="1734" spans="4:6">
      <c r="D1734" s="325"/>
      <c r="E1734" s="325"/>
      <c r="F1734" s="325"/>
    </row>
    <row r="1735" spans="4:6">
      <c r="D1735" s="325"/>
      <c r="E1735" s="325"/>
      <c r="F1735" s="325"/>
    </row>
    <row r="1736" spans="4:6">
      <c r="D1736" s="325"/>
      <c r="E1736" s="325"/>
      <c r="F1736" s="325"/>
    </row>
    <row r="1737" spans="4:6">
      <c r="D1737" s="325"/>
      <c r="E1737" s="325"/>
      <c r="F1737" s="325"/>
    </row>
    <row r="1738" spans="4:6">
      <c r="D1738" s="325"/>
      <c r="E1738" s="325"/>
      <c r="F1738" s="325"/>
    </row>
    <row r="1739" spans="4:6">
      <c r="D1739" s="325"/>
      <c r="E1739" s="325"/>
      <c r="F1739" s="325"/>
    </row>
    <row r="1740" spans="4:6">
      <c r="D1740" s="325"/>
      <c r="E1740" s="325"/>
      <c r="F1740" s="325"/>
    </row>
    <row r="1741" spans="4:6">
      <c r="D1741" s="325"/>
      <c r="E1741" s="325"/>
      <c r="F1741" s="325"/>
    </row>
    <row r="1742" spans="4:6">
      <c r="D1742" s="325"/>
      <c r="E1742" s="325"/>
      <c r="F1742" s="325"/>
    </row>
    <row r="1743" spans="4:6">
      <c r="D1743" s="325"/>
      <c r="E1743" s="325"/>
      <c r="F1743" s="325"/>
    </row>
    <row r="1744" spans="4:6">
      <c r="D1744" s="325"/>
      <c r="E1744" s="325"/>
      <c r="F1744" s="325"/>
    </row>
    <row r="1745" spans="4:6">
      <c r="D1745" s="325"/>
      <c r="E1745" s="325"/>
      <c r="F1745" s="325"/>
    </row>
    <row r="1746" spans="4:6">
      <c r="D1746" s="325"/>
      <c r="E1746" s="325"/>
      <c r="F1746" s="325"/>
    </row>
    <row r="1747" spans="4:6">
      <c r="D1747" s="325"/>
      <c r="E1747" s="325"/>
      <c r="F1747" s="325"/>
    </row>
    <row r="1748" spans="4:6">
      <c r="D1748" s="325"/>
      <c r="E1748" s="325"/>
      <c r="F1748" s="325"/>
    </row>
    <row r="1749" spans="4:6">
      <c r="D1749" s="325"/>
      <c r="E1749" s="325"/>
      <c r="F1749" s="325"/>
    </row>
    <row r="1750" spans="4:6">
      <c r="D1750" s="325"/>
      <c r="E1750" s="325"/>
      <c r="F1750" s="325"/>
    </row>
    <row r="1751" spans="4:6">
      <c r="D1751" s="325"/>
      <c r="E1751" s="325"/>
      <c r="F1751" s="325"/>
    </row>
    <row r="1752" spans="4:6">
      <c r="D1752" s="325"/>
      <c r="E1752" s="325"/>
      <c r="F1752" s="325"/>
    </row>
    <row r="1753" spans="4:6">
      <c r="D1753" s="325"/>
      <c r="E1753" s="325"/>
      <c r="F1753" s="325"/>
    </row>
    <row r="1754" spans="4:6">
      <c r="D1754" s="325"/>
      <c r="E1754" s="325"/>
      <c r="F1754" s="325"/>
    </row>
    <row r="1755" spans="4:6">
      <c r="D1755" s="325"/>
      <c r="E1755" s="325"/>
      <c r="F1755" s="325"/>
    </row>
    <row r="1756" spans="4:6">
      <c r="D1756" s="325"/>
      <c r="E1756" s="325"/>
      <c r="F1756" s="325"/>
    </row>
    <row r="1757" spans="4:6">
      <c r="D1757" s="325"/>
      <c r="E1757" s="325"/>
      <c r="F1757" s="325"/>
    </row>
    <row r="1758" spans="4:6">
      <c r="D1758" s="325"/>
      <c r="E1758" s="325"/>
      <c r="F1758" s="325"/>
    </row>
    <row r="1759" spans="4:6">
      <c r="D1759" s="325"/>
      <c r="E1759" s="325"/>
      <c r="F1759" s="325"/>
    </row>
    <row r="1760" spans="4:6">
      <c r="D1760" s="325"/>
      <c r="E1760" s="325"/>
      <c r="F1760" s="325"/>
    </row>
    <row r="1761" spans="4:6">
      <c r="D1761" s="325"/>
      <c r="E1761" s="325"/>
      <c r="F1761" s="325"/>
    </row>
    <row r="1762" spans="4:6">
      <c r="D1762" s="325"/>
      <c r="E1762" s="325"/>
      <c r="F1762" s="325"/>
    </row>
    <row r="1763" spans="4:6">
      <c r="D1763" s="325"/>
      <c r="E1763" s="325"/>
      <c r="F1763" s="325"/>
    </row>
    <row r="1764" spans="4:6">
      <c r="D1764" s="325"/>
      <c r="E1764" s="325"/>
      <c r="F1764" s="325"/>
    </row>
    <row r="1765" spans="4:6">
      <c r="D1765" s="325"/>
      <c r="E1765" s="325"/>
      <c r="F1765" s="325"/>
    </row>
    <row r="1766" spans="4:6">
      <c r="D1766" s="325"/>
      <c r="E1766" s="325"/>
      <c r="F1766" s="325"/>
    </row>
    <row r="1767" spans="4:6">
      <c r="D1767" s="325"/>
      <c r="E1767" s="325"/>
      <c r="F1767" s="325"/>
    </row>
    <row r="1768" spans="4:6">
      <c r="D1768" s="325"/>
      <c r="E1768" s="325"/>
      <c r="F1768" s="325"/>
    </row>
    <row r="1769" spans="4:6">
      <c r="D1769" s="325"/>
      <c r="E1769" s="325"/>
      <c r="F1769" s="325"/>
    </row>
    <row r="1770" spans="4:6">
      <c r="D1770" s="325"/>
      <c r="E1770" s="325"/>
      <c r="F1770" s="325"/>
    </row>
    <row r="1771" spans="4:6">
      <c r="D1771" s="325"/>
      <c r="E1771" s="325"/>
      <c r="F1771" s="325"/>
    </row>
    <row r="1772" spans="4:6">
      <c r="D1772" s="325"/>
      <c r="E1772" s="325"/>
      <c r="F1772" s="325"/>
    </row>
    <row r="1773" spans="4:6">
      <c r="D1773" s="325"/>
      <c r="E1773" s="325"/>
      <c r="F1773" s="325"/>
    </row>
    <row r="1774" spans="4:6">
      <c r="D1774" s="325"/>
      <c r="E1774" s="325"/>
      <c r="F1774" s="325"/>
    </row>
    <row r="1775" spans="4:6">
      <c r="D1775" s="325"/>
      <c r="E1775" s="325"/>
      <c r="F1775" s="325"/>
    </row>
    <row r="1776" spans="4:6">
      <c r="D1776" s="325"/>
      <c r="E1776" s="325"/>
      <c r="F1776" s="325"/>
    </row>
    <row r="1777" spans="4:6">
      <c r="D1777" s="325"/>
      <c r="E1777" s="325"/>
      <c r="F1777" s="325"/>
    </row>
    <row r="1778" spans="4:6">
      <c r="D1778" s="325"/>
      <c r="E1778" s="325"/>
      <c r="F1778" s="325"/>
    </row>
    <row r="1779" spans="4:6">
      <c r="D1779" s="325"/>
      <c r="E1779" s="325"/>
      <c r="F1779" s="325"/>
    </row>
    <row r="1780" spans="4:6">
      <c r="D1780" s="325"/>
      <c r="E1780" s="325"/>
      <c r="F1780" s="325"/>
    </row>
    <row r="1781" spans="4:6">
      <c r="D1781" s="325"/>
      <c r="E1781" s="325"/>
      <c r="F1781" s="325"/>
    </row>
    <row r="1782" spans="4:6">
      <c r="D1782" s="325"/>
      <c r="E1782" s="325"/>
      <c r="F1782" s="325"/>
    </row>
    <row r="1783" spans="4:6">
      <c r="D1783" s="325"/>
      <c r="E1783" s="325"/>
      <c r="F1783" s="325"/>
    </row>
    <row r="1784" spans="4:6">
      <c r="D1784" s="325"/>
      <c r="E1784" s="325"/>
      <c r="F1784" s="325"/>
    </row>
    <row r="1785" spans="4:6">
      <c r="D1785" s="325"/>
      <c r="E1785" s="325"/>
      <c r="F1785" s="325"/>
    </row>
    <row r="1786" spans="4:6">
      <c r="D1786" s="325"/>
      <c r="E1786" s="325"/>
      <c r="F1786" s="325"/>
    </row>
    <row r="1787" spans="4:6">
      <c r="D1787" s="325"/>
      <c r="E1787" s="325"/>
      <c r="F1787" s="325"/>
    </row>
    <row r="1788" spans="4:6">
      <c r="D1788" s="325"/>
      <c r="E1788" s="325"/>
      <c r="F1788" s="325"/>
    </row>
    <row r="1789" spans="4:6">
      <c r="D1789" s="325"/>
      <c r="E1789" s="325"/>
      <c r="F1789" s="325"/>
    </row>
    <row r="1790" spans="4:6">
      <c r="D1790" s="325"/>
      <c r="E1790" s="325"/>
      <c r="F1790" s="325"/>
    </row>
    <row r="1791" spans="4:6">
      <c r="D1791" s="325"/>
      <c r="E1791" s="325"/>
      <c r="F1791" s="325"/>
    </row>
    <row r="1792" spans="4:6">
      <c r="D1792" s="325"/>
      <c r="E1792" s="325"/>
      <c r="F1792" s="325"/>
    </row>
    <row r="1793" spans="4:6">
      <c r="D1793" s="325"/>
      <c r="E1793" s="325"/>
      <c r="F1793" s="325"/>
    </row>
    <row r="1794" spans="4:6">
      <c r="D1794" s="325"/>
      <c r="E1794" s="325"/>
      <c r="F1794" s="325"/>
    </row>
    <row r="1795" spans="4:6">
      <c r="D1795" s="325"/>
      <c r="E1795" s="325"/>
      <c r="F1795" s="325"/>
    </row>
    <row r="1796" spans="4:6">
      <c r="D1796" s="325"/>
      <c r="E1796" s="325"/>
      <c r="F1796" s="325"/>
    </row>
    <row r="1797" spans="4:6">
      <c r="D1797" s="325"/>
      <c r="E1797" s="325"/>
      <c r="F1797" s="325"/>
    </row>
    <row r="1798" spans="4:6">
      <c r="D1798" s="325"/>
      <c r="E1798" s="325"/>
      <c r="F1798" s="325"/>
    </row>
    <row r="1799" spans="4:6">
      <c r="D1799" s="325"/>
      <c r="E1799" s="325"/>
      <c r="F1799" s="325"/>
    </row>
    <row r="1800" spans="4:6">
      <c r="D1800" s="325"/>
      <c r="E1800" s="325"/>
      <c r="F1800" s="325"/>
    </row>
    <row r="1801" spans="4:6">
      <c r="D1801" s="325"/>
      <c r="E1801" s="325"/>
      <c r="F1801" s="325"/>
    </row>
    <row r="1802" spans="4:6">
      <c r="D1802" s="325"/>
      <c r="E1802" s="325"/>
      <c r="F1802" s="325"/>
    </row>
    <row r="1803" spans="4:6">
      <c r="D1803" s="325"/>
      <c r="E1803" s="325"/>
      <c r="F1803" s="325"/>
    </row>
    <row r="1804" spans="4:6">
      <c r="D1804" s="325"/>
      <c r="E1804" s="325"/>
      <c r="F1804" s="325"/>
    </row>
    <row r="1805" spans="4:6">
      <c r="D1805" s="325"/>
      <c r="E1805" s="325"/>
      <c r="F1805" s="325"/>
    </row>
    <row r="1806" spans="4:6">
      <c r="D1806" s="325"/>
      <c r="E1806" s="325"/>
      <c r="F1806" s="325"/>
    </row>
    <row r="1807" spans="4:6">
      <c r="D1807" s="325"/>
      <c r="E1807" s="325"/>
      <c r="F1807" s="325"/>
    </row>
    <row r="1808" spans="4:6">
      <c r="D1808" s="325"/>
      <c r="E1808" s="325"/>
      <c r="F1808" s="325"/>
    </row>
    <row r="1809" spans="4:6">
      <c r="D1809" s="325"/>
      <c r="E1809" s="325"/>
      <c r="F1809" s="325"/>
    </row>
    <row r="1810" spans="4:6">
      <c r="D1810" s="325"/>
      <c r="E1810" s="325"/>
      <c r="F1810" s="325"/>
    </row>
    <row r="1811" spans="4:6">
      <c r="D1811" s="325"/>
      <c r="E1811" s="325"/>
      <c r="F1811" s="325"/>
    </row>
    <row r="1812" spans="4:6">
      <c r="D1812" s="325"/>
      <c r="E1812" s="325"/>
      <c r="F1812" s="325"/>
    </row>
    <row r="1813" spans="4:6">
      <c r="D1813" s="325"/>
      <c r="E1813" s="325"/>
      <c r="F1813" s="325"/>
    </row>
    <row r="1814" spans="4:6">
      <c r="D1814" s="325"/>
      <c r="E1814" s="325"/>
      <c r="F1814" s="325"/>
    </row>
    <row r="1815" spans="4:6">
      <c r="D1815" s="325"/>
      <c r="E1815" s="325"/>
      <c r="F1815" s="325"/>
    </row>
    <row r="1816" spans="4:6">
      <c r="D1816" s="325"/>
      <c r="E1816" s="325"/>
      <c r="F1816" s="325"/>
    </row>
    <row r="1817" spans="4:6">
      <c r="D1817" s="325"/>
      <c r="E1817" s="325"/>
      <c r="F1817" s="325"/>
    </row>
    <row r="1818" spans="4:6">
      <c r="D1818" s="325"/>
      <c r="E1818" s="325"/>
      <c r="F1818" s="325"/>
    </row>
    <row r="1819" spans="4:6">
      <c r="D1819" s="325"/>
      <c r="E1819" s="325"/>
      <c r="F1819" s="325"/>
    </row>
    <row r="1820" spans="4:6">
      <c r="D1820" s="325"/>
      <c r="E1820" s="325"/>
      <c r="F1820" s="325"/>
    </row>
    <row r="1821" spans="4:6">
      <c r="D1821" s="325"/>
      <c r="E1821" s="325"/>
      <c r="F1821" s="325"/>
    </row>
    <row r="1822" spans="4:6">
      <c r="D1822" s="325"/>
      <c r="E1822" s="325"/>
      <c r="F1822" s="325"/>
    </row>
    <row r="1823" spans="4:6">
      <c r="D1823" s="325"/>
      <c r="E1823" s="325"/>
      <c r="F1823" s="325"/>
    </row>
    <row r="1824" spans="4:6">
      <c r="D1824" s="325"/>
      <c r="E1824" s="325"/>
      <c r="F1824" s="325"/>
    </row>
    <row r="1825" spans="4:6">
      <c r="D1825" s="325"/>
      <c r="E1825" s="325"/>
      <c r="F1825" s="325"/>
    </row>
    <row r="1826" spans="4:6">
      <c r="D1826" s="325"/>
      <c r="E1826" s="325"/>
      <c r="F1826" s="325"/>
    </row>
    <row r="1827" spans="4:6">
      <c r="D1827" s="325"/>
      <c r="E1827" s="325"/>
      <c r="F1827" s="325"/>
    </row>
    <row r="1828" spans="4:6">
      <c r="D1828" s="325"/>
      <c r="E1828" s="325"/>
      <c r="F1828" s="325"/>
    </row>
    <row r="1829" spans="4:6">
      <c r="D1829" s="325"/>
      <c r="E1829" s="325"/>
      <c r="F1829" s="325"/>
    </row>
    <row r="1830" spans="4:6">
      <c r="D1830" s="325"/>
      <c r="E1830" s="325"/>
      <c r="F1830" s="325"/>
    </row>
    <row r="1831" spans="4:6">
      <c r="D1831" s="325"/>
      <c r="E1831" s="325"/>
      <c r="F1831" s="325"/>
    </row>
    <row r="1832" spans="4:6">
      <c r="D1832" s="325"/>
      <c r="E1832" s="325"/>
      <c r="F1832" s="325"/>
    </row>
    <row r="1833" spans="4:6">
      <c r="D1833" s="325"/>
      <c r="E1833" s="325"/>
      <c r="F1833" s="325"/>
    </row>
    <row r="1834" spans="4:6">
      <c r="D1834" s="325"/>
      <c r="E1834" s="325"/>
      <c r="F1834" s="325"/>
    </row>
    <row r="1835" spans="4:6">
      <c r="D1835" s="325"/>
      <c r="E1835" s="325"/>
      <c r="F1835" s="325"/>
    </row>
    <row r="1836" spans="4:6">
      <c r="D1836" s="325"/>
      <c r="E1836" s="325"/>
      <c r="F1836" s="325"/>
    </row>
    <row r="1837" spans="4:6">
      <c r="D1837" s="325"/>
      <c r="E1837" s="325"/>
      <c r="F1837" s="325"/>
    </row>
    <row r="1838" spans="4:6">
      <c r="D1838" s="325"/>
      <c r="E1838" s="325"/>
      <c r="F1838" s="325"/>
    </row>
    <row r="1839" spans="4:6">
      <c r="D1839" s="325"/>
      <c r="E1839" s="325"/>
      <c r="F1839" s="325"/>
    </row>
    <row r="1840" spans="4:6">
      <c r="D1840" s="325"/>
      <c r="E1840" s="325"/>
      <c r="F1840" s="325"/>
    </row>
    <row r="1841" spans="4:6">
      <c r="D1841" s="325"/>
      <c r="E1841" s="325"/>
      <c r="F1841" s="325"/>
    </row>
    <row r="1842" spans="4:6">
      <c r="D1842" s="325"/>
      <c r="E1842" s="325"/>
      <c r="F1842" s="325"/>
    </row>
    <row r="1843" spans="4:6">
      <c r="D1843" s="325"/>
      <c r="E1843" s="325"/>
      <c r="F1843" s="325"/>
    </row>
    <row r="1844" spans="4:6">
      <c r="D1844" s="325"/>
      <c r="E1844" s="325"/>
      <c r="F1844" s="325"/>
    </row>
    <row r="1845" spans="4:6">
      <c r="D1845" s="325"/>
      <c r="E1845" s="325"/>
      <c r="F1845" s="325"/>
    </row>
    <row r="1846" spans="4:6">
      <c r="D1846" s="325"/>
      <c r="E1846" s="325"/>
      <c r="F1846" s="325"/>
    </row>
    <row r="1847" spans="4:6">
      <c r="D1847" s="325"/>
      <c r="E1847" s="325"/>
      <c r="F1847" s="325"/>
    </row>
    <row r="1848" spans="4:6">
      <c r="D1848" s="325"/>
      <c r="E1848" s="325"/>
      <c r="F1848" s="325"/>
    </row>
    <row r="1849" spans="4:6">
      <c r="D1849" s="325"/>
      <c r="E1849" s="325"/>
      <c r="F1849" s="325"/>
    </row>
    <row r="1850" spans="4:6">
      <c r="D1850" s="325"/>
      <c r="E1850" s="325"/>
      <c r="F1850" s="325"/>
    </row>
    <row r="1851" spans="4:6">
      <c r="D1851" s="325"/>
      <c r="E1851" s="325"/>
      <c r="F1851" s="325"/>
    </row>
    <row r="1852" spans="4:6">
      <c r="D1852" s="325"/>
      <c r="E1852" s="325"/>
      <c r="F1852" s="325"/>
    </row>
    <row r="1853" spans="4:6">
      <c r="D1853" s="325"/>
      <c r="E1853" s="325"/>
      <c r="F1853" s="325"/>
    </row>
    <row r="1854" spans="4:6">
      <c r="D1854" s="325"/>
      <c r="E1854" s="325"/>
      <c r="F1854" s="325"/>
    </row>
    <row r="1855" spans="4:6">
      <c r="D1855" s="325"/>
      <c r="E1855" s="325"/>
      <c r="F1855" s="325"/>
    </row>
    <row r="1856" spans="4:6">
      <c r="D1856" s="325"/>
      <c r="E1856" s="325"/>
      <c r="F1856" s="325"/>
    </row>
    <row r="1857" spans="4:6">
      <c r="D1857" s="325"/>
      <c r="E1857" s="325"/>
      <c r="F1857" s="325"/>
    </row>
    <row r="1858" spans="4:6">
      <c r="D1858" s="325"/>
      <c r="E1858" s="325"/>
      <c r="F1858" s="325"/>
    </row>
    <row r="1859" spans="4:6">
      <c r="D1859" s="325"/>
      <c r="E1859" s="325"/>
      <c r="F1859" s="325"/>
    </row>
    <row r="1860" spans="4:6">
      <c r="D1860" s="325"/>
      <c r="E1860" s="325"/>
      <c r="F1860" s="325"/>
    </row>
    <row r="1861" spans="4:6">
      <c r="D1861" s="325"/>
      <c r="E1861" s="325"/>
      <c r="F1861" s="325"/>
    </row>
    <row r="1862" spans="4:6">
      <c r="D1862" s="325"/>
      <c r="E1862" s="325"/>
      <c r="F1862" s="325"/>
    </row>
    <row r="1863" spans="4:6">
      <c r="D1863" s="325"/>
      <c r="E1863" s="325"/>
      <c r="F1863" s="325"/>
    </row>
    <row r="1864" spans="4:6">
      <c r="D1864" s="325"/>
      <c r="E1864" s="325"/>
      <c r="F1864" s="325"/>
    </row>
    <row r="1865" spans="4:6">
      <c r="D1865" s="325"/>
      <c r="E1865" s="325"/>
      <c r="F1865" s="325"/>
    </row>
    <row r="1866" spans="4:6">
      <c r="D1866" s="325"/>
      <c r="E1866" s="325"/>
      <c r="F1866" s="325"/>
    </row>
    <row r="1867" spans="4:6">
      <c r="D1867" s="325"/>
      <c r="E1867" s="325"/>
      <c r="F1867" s="325"/>
    </row>
    <row r="1868" spans="4:6">
      <c r="D1868" s="325"/>
      <c r="E1868" s="325"/>
      <c r="F1868" s="325"/>
    </row>
    <row r="1869" spans="4:6">
      <c r="D1869" s="325"/>
      <c r="E1869" s="325"/>
      <c r="F1869" s="325"/>
    </row>
    <row r="1870" spans="4:6">
      <c r="D1870" s="325"/>
      <c r="E1870" s="325"/>
      <c r="F1870" s="325"/>
    </row>
    <row r="1871" spans="4:6">
      <c r="D1871" s="325"/>
      <c r="E1871" s="325"/>
      <c r="F1871" s="325"/>
    </row>
    <row r="1872" spans="4:6">
      <c r="D1872" s="325"/>
      <c r="E1872" s="325"/>
      <c r="F1872" s="325"/>
    </row>
    <row r="1873" spans="4:6">
      <c r="D1873" s="325"/>
      <c r="E1873" s="325"/>
      <c r="F1873" s="325"/>
    </row>
    <row r="1874" spans="4:6">
      <c r="D1874" s="325"/>
      <c r="E1874" s="325"/>
      <c r="F1874" s="325"/>
    </row>
    <row r="1875" spans="4:6">
      <c r="D1875" s="325"/>
      <c r="E1875" s="325"/>
      <c r="F1875" s="325"/>
    </row>
    <row r="1876" spans="4:6">
      <c r="D1876" s="325"/>
      <c r="E1876" s="325"/>
      <c r="F1876" s="325"/>
    </row>
    <row r="1877" spans="4:6">
      <c r="D1877" s="325"/>
      <c r="E1877" s="325"/>
      <c r="F1877" s="325"/>
    </row>
    <row r="1878" spans="4:6">
      <c r="D1878" s="325"/>
      <c r="E1878" s="325"/>
      <c r="F1878" s="325"/>
    </row>
    <row r="1879" spans="4:6">
      <c r="D1879" s="325"/>
      <c r="E1879" s="325"/>
      <c r="F1879" s="325"/>
    </row>
    <row r="1880" spans="4:6">
      <c r="D1880" s="325"/>
      <c r="E1880" s="325"/>
      <c r="F1880" s="325"/>
    </row>
    <row r="1881" spans="4:6">
      <c r="D1881" s="325"/>
      <c r="E1881" s="325"/>
      <c r="F1881" s="325"/>
    </row>
    <row r="1882" spans="4:6">
      <c r="D1882" s="325"/>
      <c r="E1882" s="325"/>
      <c r="F1882" s="325"/>
    </row>
    <row r="1883" spans="4:6">
      <c r="D1883" s="325"/>
      <c r="E1883" s="325"/>
      <c r="F1883" s="325"/>
    </row>
    <row r="1884" spans="4:6">
      <c r="D1884" s="325"/>
      <c r="E1884" s="325"/>
      <c r="F1884" s="325"/>
    </row>
    <row r="1885" spans="4:6">
      <c r="D1885" s="325"/>
      <c r="E1885" s="325"/>
      <c r="F1885" s="325"/>
    </row>
    <row r="1886" spans="4:6">
      <c r="D1886" s="325"/>
      <c r="E1886" s="325"/>
      <c r="F1886" s="325"/>
    </row>
    <row r="1887" spans="4:6">
      <c r="D1887" s="325"/>
      <c r="E1887" s="325"/>
      <c r="F1887" s="325"/>
    </row>
    <row r="1888" spans="4:6">
      <c r="D1888" s="325"/>
      <c r="E1888" s="325"/>
      <c r="F1888" s="325"/>
    </row>
    <row r="1889" spans="4:6">
      <c r="D1889" s="325"/>
      <c r="E1889" s="325"/>
      <c r="F1889" s="325"/>
    </row>
    <row r="1890" spans="4:6">
      <c r="D1890" s="325"/>
      <c r="E1890" s="325"/>
      <c r="F1890" s="325"/>
    </row>
    <row r="1891" spans="4:6">
      <c r="D1891" s="325"/>
      <c r="E1891" s="325"/>
      <c r="F1891" s="325"/>
    </row>
    <row r="1892" spans="4:6">
      <c r="D1892" s="325"/>
      <c r="E1892" s="325"/>
      <c r="F1892" s="325"/>
    </row>
    <row r="1893" spans="4:6">
      <c r="D1893" s="325"/>
      <c r="E1893" s="325"/>
      <c r="F1893" s="325"/>
    </row>
    <row r="1894" spans="4:6">
      <c r="D1894" s="325"/>
      <c r="E1894" s="325"/>
      <c r="F1894" s="325"/>
    </row>
    <row r="1895" spans="4:6">
      <c r="D1895" s="325"/>
      <c r="E1895" s="325"/>
      <c r="F1895" s="325"/>
    </row>
    <row r="1896" spans="4:6">
      <c r="D1896" s="325"/>
      <c r="E1896" s="325"/>
      <c r="F1896" s="325"/>
    </row>
    <row r="1897" spans="4:6">
      <c r="D1897" s="325"/>
      <c r="E1897" s="325"/>
      <c r="F1897" s="325"/>
    </row>
    <row r="1898" spans="4:6">
      <c r="D1898" s="325"/>
      <c r="E1898" s="325"/>
      <c r="F1898" s="325"/>
    </row>
    <row r="1899" spans="4:6">
      <c r="D1899" s="325"/>
      <c r="E1899" s="325"/>
      <c r="F1899" s="325"/>
    </row>
    <row r="1900" spans="4:6">
      <c r="D1900" s="325"/>
      <c r="E1900" s="325"/>
      <c r="F1900" s="325"/>
    </row>
    <row r="1901" spans="4:6">
      <c r="D1901" s="325"/>
      <c r="E1901" s="325"/>
      <c r="F1901" s="325"/>
    </row>
    <row r="1902" spans="4:6">
      <c r="D1902" s="325"/>
      <c r="E1902" s="325"/>
      <c r="F1902" s="325"/>
    </row>
    <row r="1903" spans="4:6">
      <c r="D1903" s="325"/>
      <c r="E1903" s="325"/>
      <c r="F1903" s="325"/>
    </row>
    <row r="1904" spans="4:6">
      <c r="D1904" s="325"/>
      <c r="E1904" s="325"/>
      <c r="F1904" s="325"/>
    </row>
    <row r="1905" spans="4:6">
      <c r="D1905" s="325"/>
      <c r="E1905" s="325"/>
      <c r="F1905" s="325"/>
    </row>
    <row r="1906" spans="4:6">
      <c r="D1906" s="325"/>
      <c r="E1906" s="325"/>
      <c r="F1906" s="325"/>
    </row>
    <row r="1907" spans="4:6">
      <c r="D1907" s="325"/>
      <c r="E1907" s="325"/>
      <c r="F1907" s="325"/>
    </row>
    <row r="1908" spans="4:6">
      <c r="D1908" s="325"/>
      <c r="E1908" s="325"/>
      <c r="F1908" s="325"/>
    </row>
    <row r="1909" spans="4:6">
      <c r="D1909" s="325"/>
      <c r="E1909" s="325"/>
      <c r="F1909" s="325"/>
    </row>
    <row r="1910" spans="4:6">
      <c r="D1910" s="325"/>
      <c r="E1910" s="325"/>
      <c r="F1910" s="325"/>
    </row>
    <row r="1911" spans="4:6">
      <c r="D1911" s="325"/>
      <c r="E1911" s="325"/>
      <c r="F1911" s="325"/>
    </row>
    <row r="1912" spans="4:6">
      <c r="D1912" s="325"/>
      <c r="E1912" s="325"/>
      <c r="F1912" s="325"/>
    </row>
    <row r="1913" spans="4:6">
      <c r="D1913" s="325"/>
      <c r="E1913" s="325"/>
      <c r="F1913" s="325"/>
    </row>
    <row r="1914" spans="4:6">
      <c r="D1914" s="325"/>
      <c r="E1914" s="325"/>
      <c r="F1914" s="325"/>
    </row>
    <row r="1915" spans="4:6">
      <c r="D1915" s="325"/>
      <c r="E1915" s="325"/>
      <c r="F1915" s="325"/>
    </row>
    <row r="1916" spans="4:6">
      <c r="D1916" s="325"/>
      <c r="E1916" s="325"/>
      <c r="F1916" s="325"/>
    </row>
    <row r="1917" spans="4:6">
      <c r="D1917" s="325"/>
      <c r="E1917" s="325"/>
      <c r="F1917" s="325"/>
    </row>
    <row r="1918" spans="4:6">
      <c r="D1918" s="325"/>
      <c r="E1918" s="325"/>
      <c r="F1918" s="325"/>
    </row>
    <row r="1919" spans="4:6">
      <c r="D1919" s="325"/>
      <c r="E1919" s="325"/>
      <c r="F1919" s="325"/>
    </row>
    <row r="1920" spans="4:6">
      <c r="D1920" s="325"/>
      <c r="E1920" s="325"/>
      <c r="F1920" s="325"/>
    </row>
    <row r="1921" spans="4:6">
      <c r="D1921" s="325"/>
      <c r="E1921" s="325"/>
      <c r="F1921" s="325"/>
    </row>
    <row r="1922" spans="4:6">
      <c r="D1922" s="325"/>
      <c r="E1922" s="325"/>
      <c r="F1922" s="325"/>
    </row>
    <row r="1923" spans="4:6">
      <c r="D1923" s="325"/>
      <c r="E1923" s="325"/>
      <c r="F1923" s="325"/>
    </row>
    <row r="1924" spans="4:6">
      <c r="D1924" s="325"/>
      <c r="E1924" s="325"/>
      <c r="F1924" s="325"/>
    </row>
    <row r="1925" spans="4:6">
      <c r="D1925" s="325"/>
      <c r="E1925" s="325"/>
      <c r="F1925" s="325"/>
    </row>
    <row r="1926" spans="4:6">
      <c r="D1926" s="325"/>
      <c r="E1926" s="325"/>
      <c r="F1926" s="325"/>
    </row>
    <row r="1927" spans="4:6">
      <c r="D1927" s="325"/>
      <c r="E1927" s="325"/>
      <c r="F1927" s="325"/>
    </row>
    <row r="1928" spans="4:6">
      <c r="D1928" s="325"/>
      <c r="E1928" s="325"/>
      <c r="F1928" s="325"/>
    </row>
    <row r="1929" spans="4:6">
      <c r="D1929" s="325"/>
      <c r="E1929" s="325"/>
      <c r="F1929" s="325"/>
    </row>
    <row r="1930" spans="4:6">
      <c r="D1930" s="325"/>
      <c r="E1930" s="325"/>
      <c r="F1930" s="325"/>
    </row>
    <row r="1931" spans="4:6">
      <c r="D1931" s="325"/>
      <c r="E1931" s="325"/>
      <c r="F1931" s="325"/>
    </row>
    <row r="1932" spans="4:6">
      <c r="D1932" s="325"/>
      <c r="E1932" s="325"/>
      <c r="F1932" s="325"/>
    </row>
    <row r="1933" spans="4:6">
      <c r="D1933" s="325"/>
      <c r="E1933" s="325"/>
      <c r="F1933" s="325"/>
    </row>
    <row r="1934" spans="4:6">
      <c r="D1934" s="325"/>
      <c r="E1934" s="325"/>
      <c r="F1934" s="325"/>
    </row>
    <row r="1935" spans="4:6">
      <c r="D1935" s="325"/>
      <c r="E1935" s="325"/>
      <c r="F1935" s="325"/>
    </row>
    <row r="1936" spans="4:6">
      <c r="D1936" s="325"/>
      <c r="E1936" s="325"/>
      <c r="F1936" s="325"/>
    </row>
    <row r="1937" spans="4:6">
      <c r="D1937" s="325"/>
      <c r="E1937" s="325"/>
      <c r="F1937" s="325"/>
    </row>
    <row r="1938" spans="4:6">
      <c r="D1938" s="325"/>
      <c r="E1938" s="325"/>
      <c r="F1938" s="325"/>
    </row>
    <row r="1939" spans="4:6">
      <c r="D1939" s="325"/>
      <c r="E1939" s="325"/>
      <c r="F1939" s="325"/>
    </row>
    <row r="1940" spans="4:6">
      <c r="D1940" s="325"/>
      <c r="E1940" s="325"/>
      <c r="F1940" s="325"/>
    </row>
    <row r="1941" spans="4:6">
      <c r="D1941" s="325"/>
      <c r="E1941" s="325"/>
      <c r="F1941" s="325"/>
    </row>
    <row r="1942" spans="4:6">
      <c r="D1942" s="325"/>
      <c r="E1942" s="325"/>
      <c r="F1942" s="325"/>
    </row>
    <row r="1943" spans="4:6">
      <c r="D1943" s="325"/>
      <c r="E1943" s="325"/>
      <c r="F1943" s="325"/>
    </row>
  </sheetData>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05:F1305"/>
    <mergeCell ref="D1306:F1306"/>
    <mergeCell ref="D1307:F1307"/>
    <mergeCell ref="D1308:F1308"/>
    <mergeCell ref="D1309:F1309"/>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2021-10-19T07:51:42Z</dcterms:modified>
</cp:coreProperties>
</file>